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Z2" i="1" l="1"/>
  <c r="DY260" i="1"/>
  <c r="DY259" i="1"/>
  <c r="DY258" i="1"/>
  <c r="DY257" i="1"/>
  <c r="DY256" i="1"/>
  <c r="DY255" i="1"/>
  <c r="DY254" i="1"/>
  <c r="DY253" i="1"/>
  <c r="DY252" i="1"/>
  <c r="DY251" i="1"/>
  <c r="DY250" i="1"/>
  <c r="DY249" i="1"/>
  <c r="DY248" i="1"/>
  <c r="DY247" i="1"/>
  <c r="DY246" i="1"/>
  <c r="DY245" i="1"/>
  <c r="DY244" i="1"/>
  <c r="DY243" i="1"/>
  <c r="DY242" i="1"/>
  <c r="DY241" i="1"/>
  <c r="DY240" i="1"/>
  <c r="DY239" i="1"/>
  <c r="DY238" i="1"/>
  <c r="DY237" i="1"/>
  <c r="DY236" i="1"/>
  <c r="DY235" i="1"/>
  <c r="DY234" i="1"/>
  <c r="DY233" i="1"/>
  <c r="DY232" i="1"/>
  <c r="DY231" i="1"/>
  <c r="DY230" i="1"/>
  <c r="DY229" i="1"/>
  <c r="DY228" i="1"/>
  <c r="DY227" i="1"/>
  <c r="DY226" i="1"/>
  <c r="DY225" i="1"/>
  <c r="DY224" i="1"/>
  <c r="DY223" i="1"/>
  <c r="DY222" i="1"/>
  <c r="DY221" i="1"/>
  <c r="DY220" i="1"/>
  <c r="DY219" i="1"/>
  <c r="DY218" i="1"/>
  <c r="DY217" i="1"/>
  <c r="DY216" i="1"/>
  <c r="DY215" i="1"/>
  <c r="DY214" i="1"/>
  <c r="DY213" i="1"/>
  <c r="DY212" i="1"/>
  <c r="DY211" i="1"/>
  <c r="DY210" i="1"/>
  <c r="DY209" i="1"/>
  <c r="DY208" i="1"/>
  <c r="DY207" i="1"/>
  <c r="DY206" i="1"/>
  <c r="DY205" i="1"/>
  <c r="DY204" i="1"/>
  <c r="DY203" i="1"/>
  <c r="DY202" i="1"/>
  <c r="DY201" i="1"/>
  <c r="DY200" i="1"/>
  <c r="DY199" i="1"/>
  <c r="DY198" i="1"/>
  <c r="DY197" i="1"/>
  <c r="DY196" i="1"/>
  <c r="DY195" i="1"/>
  <c r="DY194" i="1"/>
  <c r="DY193" i="1"/>
  <c r="DY192" i="1"/>
  <c r="DY191" i="1"/>
  <c r="DY190" i="1"/>
  <c r="DY189" i="1"/>
  <c r="DY188" i="1"/>
  <c r="DY187" i="1"/>
  <c r="DY186" i="1"/>
  <c r="DY185" i="1"/>
  <c r="DY184" i="1"/>
  <c r="DY183" i="1"/>
  <c r="DY182" i="1"/>
  <c r="DY181" i="1"/>
  <c r="DY180" i="1"/>
  <c r="DY179" i="1"/>
  <c r="DY178" i="1"/>
  <c r="DY177" i="1"/>
  <c r="DY176" i="1"/>
  <c r="DY175" i="1"/>
  <c r="DY174" i="1"/>
  <c r="DY173" i="1"/>
  <c r="DY172" i="1"/>
  <c r="DY171" i="1"/>
  <c r="DY170" i="1"/>
  <c r="DY169" i="1"/>
  <c r="DY168" i="1"/>
  <c r="DY167" i="1"/>
  <c r="DY166" i="1"/>
  <c r="DY165" i="1"/>
  <c r="DY164" i="1"/>
  <c r="DY163" i="1"/>
  <c r="DY162" i="1"/>
  <c r="DY161" i="1"/>
  <c r="DY160" i="1"/>
  <c r="DY159" i="1"/>
  <c r="DY158" i="1"/>
  <c r="DY157" i="1"/>
  <c r="DY156" i="1"/>
  <c r="DY155" i="1"/>
  <c r="DY154" i="1"/>
  <c r="DY153" i="1"/>
  <c r="DY152" i="1"/>
  <c r="DY151" i="1"/>
  <c r="DY150" i="1"/>
  <c r="DY149" i="1"/>
  <c r="DY148" i="1"/>
  <c r="DY147" i="1"/>
  <c r="DY146" i="1"/>
  <c r="DY145" i="1"/>
  <c r="DY144" i="1"/>
  <c r="DY143" i="1"/>
  <c r="DY142" i="1"/>
  <c r="DY141" i="1"/>
  <c r="DY140" i="1"/>
  <c r="DY139" i="1"/>
  <c r="DY138" i="1"/>
  <c r="DY137" i="1"/>
  <c r="DY136" i="1"/>
  <c r="DY135" i="1"/>
  <c r="DY134" i="1"/>
  <c r="DY133" i="1"/>
  <c r="DY132" i="1"/>
  <c r="DX260" i="1"/>
  <c r="DW260" i="1"/>
  <c r="DX259" i="1"/>
  <c r="DW259" i="1"/>
  <c r="DX258" i="1"/>
  <c r="DW258" i="1"/>
  <c r="DX257" i="1"/>
  <c r="DW257" i="1"/>
  <c r="DX256" i="1"/>
  <c r="DW256" i="1"/>
  <c r="DX255" i="1"/>
  <c r="DW255" i="1"/>
  <c r="DX254" i="1"/>
  <c r="DW254" i="1"/>
  <c r="DX253" i="1"/>
  <c r="DW253" i="1"/>
  <c r="DX252" i="1"/>
  <c r="DW252" i="1"/>
  <c r="DX251" i="1"/>
  <c r="DW251" i="1"/>
  <c r="DX250" i="1"/>
  <c r="DW250" i="1"/>
  <c r="DX249" i="1"/>
  <c r="DW249" i="1"/>
  <c r="DX248" i="1"/>
  <c r="DW248" i="1"/>
  <c r="DX247" i="1"/>
  <c r="DW247" i="1"/>
  <c r="DX246" i="1"/>
  <c r="DW246" i="1"/>
  <c r="DX245" i="1"/>
  <c r="DW245" i="1"/>
  <c r="DX244" i="1"/>
  <c r="DW244" i="1"/>
  <c r="DX243" i="1"/>
  <c r="DW243" i="1"/>
  <c r="DX242" i="1"/>
  <c r="DW242" i="1"/>
  <c r="DX241" i="1"/>
  <c r="DW241" i="1"/>
  <c r="DX240" i="1"/>
  <c r="DW240" i="1"/>
  <c r="DX239" i="1"/>
  <c r="DW239" i="1"/>
  <c r="DX238" i="1"/>
  <c r="DW238" i="1"/>
  <c r="DX237" i="1"/>
  <c r="DW237" i="1"/>
  <c r="DX236" i="1"/>
  <c r="DW236" i="1"/>
  <c r="DX235" i="1"/>
  <c r="DW235" i="1"/>
  <c r="DX234" i="1"/>
  <c r="DW234" i="1"/>
  <c r="DX233" i="1"/>
  <c r="DW233" i="1"/>
  <c r="DX232" i="1"/>
  <c r="DW232" i="1"/>
  <c r="DX231" i="1"/>
  <c r="DW231" i="1"/>
  <c r="DX230" i="1"/>
  <c r="DW230" i="1"/>
  <c r="DX229" i="1"/>
  <c r="DW229" i="1"/>
  <c r="DX228" i="1"/>
  <c r="DW228" i="1"/>
  <c r="DX227" i="1"/>
  <c r="DW227" i="1"/>
  <c r="DX226" i="1"/>
  <c r="DW226" i="1"/>
  <c r="DX225" i="1"/>
  <c r="DW225" i="1"/>
  <c r="DX224" i="1"/>
  <c r="DW224" i="1"/>
  <c r="DX223" i="1"/>
  <c r="DW223" i="1"/>
  <c r="DX222" i="1"/>
  <c r="DW222" i="1"/>
  <c r="DX221" i="1"/>
  <c r="DW221" i="1"/>
  <c r="DX220" i="1"/>
  <c r="DW220" i="1"/>
  <c r="DX219" i="1"/>
  <c r="DW219" i="1"/>
  <c r="DX218" i="1"/>
  <c r="DW218" i="1"/>
  <c r="DX217" i="1"/>
  <c r="DW217" i="1"/>
  <c r="DX216" i="1"/>
  <c r="DW216" i="1"/>
  <c r="DX215" i="1"/>
  <c r="DW215" i="1"/>
  <c r="DX214" i="1"/>
  <c r="DW214" i="1"/>
  <c r="DX213" i="1"/>
  <c r="DW213" i="1"/>
  <c r="DX212" i="1"/>
  <c r="DW212" i="1"/>
  <c r="DX211" i="1"/>
  <c r="DW211" i="1"/>
  <c r="DX210" i="1"/>
  <c r="DW210" i="1"/>
  <c r="DX209" i="1"/>
  <c r="DW209" i="1"/>
  <c r="DX208" i="1"/>
  <c r="DW208" i="1"/>
  <c r="DX207" i="1"/>
  <c r="DW207" i="1"/>
  <c r="DX206" i="1"/>
  <c r="DW206" i="1"/>
  <c r="DX205" i="1"/>
  <c r="DW205" i="1"/>
  <c r="DX204" i="1"/>
  <c r="DW204" i="1"/>
  <c r="DX203" i="1"/>
  <c r="DW203" i="1"/>
  <c r="DX202" i="1"/>
  <c r="DW202" i="1"/>
  <c r="DX201" i="1"/>
  <c r="DW201" i="1"/>
  <c r="DX200" i="1"/>
  <c r="DW200" i="1"/>
  <c r="DX199" i="1"/>
  <c r="DW199" i="1"/>
  <c r="DX198" i="1"/>
  <c r="DW198" i="1"/>
  <c r="DX197" i="1"/>
  <c r="DW197" i="1"/>
  <c r="DX196" i="1"/>
  <c r="DW196" i="1"/>
  <c r="DX195" i="1"/>
  <c r="DW195" i="1"/>
  <c r="DX194" i="1"/>
  <c r="DW194" i="1"/>
  <c r="DX193" i="1"/>
  <c r="DW193" i="1"/>
  <c r="DX192" i="1"/>
  <c r="DW192" i="1"/>
  <c r="DX191" i="1"/>
  <c r="DW191" i="1"/>
  <c r="DX190" i="1"/>
  <c r="DW190" i="1"/>
  <c r="DX189" i="1"/>
  <c r="DW189" i="1"/>
  <c r="DX188" i="1"/>
  <c r="DW188" i="1"/>
  <c r="DX187" i="1"/>
  <c r="DW187" i="1"/>
  <c r="DX186" i="1"/>
  <c r="DW186" i="1"/>
  <c r="DX185" i="1"/>
  <c r="DW185" i="1"/>
  <c r="DX184" i="1"/>
  <c r="DW184" i="1"/>
  <c r="DX183" i="1"/>
  <c r="DW183" i="1"/>
  <c r="DX182" i="1"/>
  <c r="DW182" i="1"/>
  <c r="DX181" i="1"/>
  <c r="DW181" i="1"/>
  <c r="DX180" i="1"/>
  <c r="DW180" i="1"/>
  <c r="DX179" i="1"/>
  <c r="DW179" i="1"/>
  <c r="DX178" i="1"/>
  <c r="DW178" i="1"/>
  <c r="DX177" i="1"/>
  <c r="DW177" i="1"/>
  <c r="DX176" i="1"/>
  <c r="DW176" i="1"/>
  <c r="DX175" i="1"/>
  <c r="DW175" i="1"/>
  <c r="DX174" i="1"/>
  <c r="DW174" i="1"/>
  <c r="DX173" i="1"/>
  <c r="DW173" i="1"/>
  <c r="DX172" i="1"/>
  <c r="DW172" i="1"/>
  <c r="DX171" i="1"/>
  <c r="DW171" i="1"/>
  <c r="DX170" i="1"/>
  <c r="DW170" i="1"/>
  <c r="DX169" i="1"/>
  <c r="DW169" i="1"/>
  <c r="DX168" i="1"/>
  <c r="DW168" i="1"/>
  <c r="DX167" i="1"/>
  <c r="DW167" i="1"/>
  <c r="DX166" i="1"/>
  <c r="DW166" i="1"/>
  <c r="DX165" i="1"/>
  <c r="DW165" i="1"/>
  <c r="DX164" i="1"/>
  <c r="DW164" i="1"/>
  <c r="DX163" i="1"/>
  <c r="DW163" i="1"/>
  <c r="DX162" i="1"/>
  <c r="DW162" i="1"/>
  <c r="DX161" i="1"/>
  <c r="DW161" i="1"/>
  <c r="DX160" i="1"/>
  <c r="DW160" i="1"/>
  <c r="DX159" i="1"/>
  <c r="DW159" i="1"/>
  <c r="DX158" i="1"/>
  <c r="DW158" i="1"/>
  <c r="DX157" i="1"/>
  <c r="DW157" i="1"/>
  <c r="DX156" i="1"/>
  <c r="DW156" i="1"/>
  <c r="DX155" i="1"/>
  <c r="DW155" i="1"/>
  <c r="DX154" i="1"/>
  <c r="DW154" i="1"/>
  <c r="DX153" i="1"/>
  <c r="DW153" i="1"/>
  <c r="DX152" i="1"/>
  <c r="DW152" i="1"/>
  <c r="DX151" i="1"/>
  <c r="DW151" i="1"/>
  <c r="DX150" i="1"/>
  <c r="DW150" i="1"/>
  <c r="DX149" i="1"/>
  <c r="DW149" i="1"/>
  <c r="DX148" i="1"/>
  <c r="DW148" i="1"/>
  <c r="DX147" i="1"/>
  <c r="DW147" i="1"/>
  <c r="DX146" i="1"/>
  <c r="DW146" i="1"/>
  <c r="DX145" i="1"/>
  <c r="DW145" i="1"/>
  <c r="DX144" i="1"/>
  <c r="DW144" i="1"/>
  <c r="DX143" i="1"/>
  <c r="DW143" i="1"/>
  <c r="DX142" i="1"/>
  <c r="DW142" i="1"/>
  <c r="DX141" i="1"/>
  <c r="DW141" i="1"/>
  <c r="DX140" i="1"/>
  <c r="DW140" i="1"/>
  <c r="DX139" i="1"/>
  <c r="DW139" i="1"/>
  <c r="DX138" i="1"/>
  <c r="DW138" i="1"/>
  <c r="DX137" i="1"/>
  <c r="DW137" i="1"/>
  <c r="DX136" i="1"/>
  <c r="DW136" i="1"/>
  <c r="DX135" i="1"/>
  <c r="DW135" i="1"/>
  <c r="DX134" i="1"/>
  <c r="DW134" i="1"/>
  <c r="DX133" i="1"/>
  <c r="DW133" i="1"/>
  <c r="DX132" i="1"/>
  <c r="DW132" i="1"/>
  <c r="DV260" i="1"/>
  <c r="DU260" i="1"/>
  <c r="DV259" i="1"/>
  <c r="DU259" i="1"/>
  <c r="DV258" i="1"/>
  <c r="DU258" i="1"/>
  <c r="DV257" i="1"/>
  <c r="DU257" i="1"/>
  <c r="DV256" i="1"/>
  <c r="DU256" i="1"/>
  <c r="DV255" i="1"/>
  <c r="DU255" i="1"/>
  <c r="DV254" i="1"/>
  <c r="DU254" i="1"/>
  <c r="DV253" i="1"/>
  <c r="DU253" i="1"/>
  <c r="DV252" i="1"/>
  <c r="DU252" i="1"/>
  <c r="DV251" i="1"/>
  <c r="DU251" i="1"/>
  <c r="DV250" i="1"/>
  <c r="DU250" i="1"/>
  <c r="DV249" i="1"/>
  <c r="DU249" i="1"/>
  <c r="DV248" i="1"/>
  <c r="DU248" i="1"/>
  <c r="DV247" i="1"/>
  <c r="DU247" i="1"/>
  <c r="DV246" i="1"/>
  <c r="DU246" i="1"/>
  <c r="DV245" i="1"/>
  <c r="DU245" i="1"/>
  <c r="DV244" i="1"/>
  <c r="DU244" i="1"/>
  <c r="DV243" i="1"/>
  <c r="DU243" i="1"/>
  <c r="DV242" i="1"/>
  <c r="DU242" i="1"/>
  <c r="DV241" i="1"/>
  <c r="DU241" i="1"/>
  <c r="DV240" i="1"/>
  <c r="DU240" i="1"/>
  <c r="DV239" i="1"/>
  <c r="DU239" i="1"/>
  <c r="DV238" i="1"/>
  <c r="DU238" i="1"/>
  <c r="DV237" i="1"/>
  <c r="DU237" i="1"/>
  <c r="DV236" i="1"/>
  <c r="DU236" i="1"/>
  <c r="DV235" i="1"/>
  <c r="DU235" i="1"/>
  <c r="DV234" i="1"/>
  <c r="DU234" i="1"/>
  <c r="DV233" i="1"/>
  <c r="DU233" i="1"/>
  <c r="DV232" i="1"/>
  <c r="DU232" i="1"/>
  <c r="DV231" i="1"/>
  <c r="DU231" i="1"/>
  <c r="DV230" i="1"/>
  <c r="DU230" i="1"/>
  <c r="DV229" i="1"/>
  <c r="DU229" i="1"/>
  <c r="DV228" i="1"/>
  <c r="DU228" i="1"/>
  <c r="DV227" i="1"/>
  <c r="DU227" i="1"/>
  <c r="DV226" i="1"/>
  <c r="DU226" i="1"/>
  <c r="DV225" i="1"/>
  <c r="DU225" i="1"/>
  <c r="DV224" i="1"/>
  <c r="DU224" i="1"/>
  <c r="DV223" i="1"/>
  <c r="DU223" i="1"/>
  <c r="DV222" i="1"/>
  <c r="DU222" i="1"/>
  <c r="DV221" i="1"/>
  <c r="DU221" i="1"/>
  <c r="DV220" i="1"/>
  <c r="DU220" i="1"/>
  <c r="DV219" i="1"/>
  <c r="DU219" i="1"/>
  <c r="DV218" i="1"/>
  <c r="DU218" i="1"/>
  <c r="DV217" i="1"/>
  <c r="DU217" i="1"/>
  <c r="DV216" i="1"/>
  <c r="DU216" i="1"/>
  <c r="DV215" i="1"/>
  <c r="DU215" i="1"/>
  <c r="DV214" i="1"/>
  <c r="DU214" i="1"/>
  <c r="DV213" i="1"/>
  <c r="DU213" i="1"/>
  <c r="DV212" i="1"/>
  <c r="DU212" i="1"/>
  <c r="DV211" i="1"/>
  <c r="DU211" i="1"/>
  <c r="DV210" i="1"/>
  <c r="DU210" i="1"/>
  <c r="DV209" i="1"/>
  <c r="DU209" i="1"/>
  <c r="DV208" i="1"/>
  <c r="DU208" i="1"/>
  <c r="DV207" i="1"/>
  <c r="DU207" i="1"/>
  <c r="DV206" i="1"/>
  <c r="DU206" i="1"/>
  <c r="DV205" i="1"/>
  <c r="DU205" i="1"/>
  <c r="DV204" i="1"/>
  <c r="DU204" i="1"/>
  <c r="DV203" i="1"/>
  <c r="DU203" i="1"/>
  <c r="DV202" i="1"/>
  <c r="DU202" i="1"/>
  <c r="DV201" i="1"/>
  <c r="DU201" i="1"/>
  <c r="DV200" i="1"/>
  <c r="DU200" i="1"/>
  <c r="DV199" i="1"/>
  <c r="DU199" i="1"/>
  <c r="DV198" i="1"/>
  <c r="DU198" i="1"/>
  <c r="DV197" i="1"/>
  <c r="DU197" i="1"/>
  <c r="DV196" i="1"/>
  <c r="DU196" i="1"/>
  <c r="DV195" i="1"/>
  <c r="DU195" i="1"/>
  <c r="DV194" i="1"/>
  <c r="DU194" i="1"/>
  <c r="DV193" i="1"/>
  <c r="DU193" i="1"/>
  <c r="DV192" i="1"/>
  <c r="DU192" i="1"/>
  <c r="DV191" i="1"/>
  <c r="DU191" i="1"/>
  <c r="DV190" i="1"/>
  <c r="DU190" i="1"/>
  <c r="DV189" i="1"/>
  <c r="DU189" i="1"/>
  <c r="DV188" i="1"/>
  <c r="DU188" i="1"/>
  <c r="DV187" i="1"/>
  <c r="DU187" i="1"/>
  <c r="DV186" i="1"/>
  <c r="DU186" i="1"/>
  <c r="DV185" i="1"/>
  <c r="DU185" i="1"/>
  <c r="DV184" i="1"/>
  <c r="DU184" i="1"/>
  <c r="DV183" i="1"/>
  <c r="DU183" i="1"/>
  <c r="DV182" i="1"/>
  <c r="DU182" i="1"/>
  <c r="DV181" i="1"/>
  <c r="DU181" i="1"/>
  <c r="DV180" i="1"/>
  <c r="DU180" i="1"/>
  <c r="DV179" i="1"/>
  <c r="DU179" i="1"/>
  <c r="DV178" i="1"/>
  <c r="DU178" i="1"/>
  <c r="DV177" i="1"/>
  <c r="DU177" i="1"/>
  <c r="DV176" i="1"/>
  <c r="DU176" i="1"/>
  <c r="DV175" i="1"/>
  <c r="DU175" i="1"/>
  <c r="DV174" i="1"/>
  <c r="DU174" i="1"/>
  <c r="DV173" i="1"/>
  <c r="DU173" i="1"/>
  <c r="DV172" i="1"/>
  <c r="DU172" i="1"/>
  <c r="DV171" i="1"/>
  <c r="DU171" i="1"/>
  <c r="DV170" i="1"/>
  <c r="DU170" i="1"/>
  <c r="DV169" i="1"/>
  <c r="DU169" i="1"/>
  <c r="DV168" i="1"/>
  <c r="DU168" i="1"/>
  <c r="DV167" i="1"/>
  <c r="DU167" i="1"/>
  <c r="DV166" i="1"/>
  <c r="DU166" i="1"/>
  <c r="DV165" i="1"/>
  <c r="DU165" i="1"/>
  <c r="DV164" i="1"/>
  <c r="DU164" i="1"/>
  <c r="DV163" i="1"/>
  <c r="DU163" i="1"/>
  <c r="DV162" i="1"/>
  <c r="DU162" i="1"/>
  <c r="DV161" i="1"/>
  <c r="DU161" i="1"/>
  <c r="DV160" i="1"/>
  <c r="DU160" i="1"/>
  <c r="DV159" i="1"/>
  <c r="DU159" i="1"/>
  <c r="DV158" i="1"/>
  <c r="DU158" i="1"/>
  <c r="DV157" i="1"/>
  <c r="DU157" i="1"/>
  <c r="DV156" i="1"/>
  <c r="DU156" i="1"/>
  <c r="DV155" i="1"/>
  <c r="DU155" i="1"/>
  <c r="DV154" i="1"/>
  <c r="DU154" i="1"/>
  <c r="DV153" i="1"/>
  <c r="DU153" i="1"/>
  <c r="DV152" i="1"/>
  <c r="DU152" i="1"/>
  <c r="DV151" i="1"/>
  <c r="DU151" i="1"/>
  <c r="DV150" i="1"/>
  <c r="DU150" i="1"/>
  <c r="DV149" i="1"/>
  <c r="DU149" i="1"/>
  <c r="DV148" i="1"/>
  <c r="DU148" i="1"/>
  <c r="DV147" i="1"/>
  <c r="DU147" i="1"/>
  <c r="DV146" i="1"/>
  <c r="DU146" i="1"/>
  <c r="DV145" i="1"/>
  <c r="DU145" i="1"/>
  <c r="DV144" i="1"/>
  <c r="DU144" i="1"/>
  <c r="DV143" i="1"/>
  <c r="DU143" i="1"/>
  <c r="DV142" i="1"/>
  <c r="DU142" i="1"/>
  <c r="DV141" i="1"/>
  <c r="DU141" i="1"/>
  <c r="DV140" i="1"/>
  <c r="DU140" i="1"/>
  <c r="DV139" i="1"/>
  <c r="DU139" i="1"/>
  <c r="DV138" i="1"/>
  <c r="DU138" i="1"/>
  <c r="DV137" i="1"/>
  <c r="DU137" i="1"/>
  <c r="DV136" i="1"/>
  <c r="DU136" i="1"/>
  <c r="DV135" i="1"/>
  <c r="DU135" i="1"/>
  <c r="DV134" i="1"/>
  <c r="DU134" i="1"/>
  <c r="DV133" i="1"/>
  <c r="DU133" i="1"/>
  <c r="DV132" i="1"/>
  <c r="DU132" i="1"/>
  <c r="DT260" i="1"/>
  <c r="DS260" i="1"/>
  <c r="DT259" i="1"/>
  <c r="DS259" i="1"/>
  <c r="DT258" i="1"/>
  <c r="DS258" i="1"/>
  <c r="DT257" i="1"/>
  <c r="DS257" i="1"/>
  <c r="DT256" i="1"/>
  <c r="DS256" i="1"/>
  <c r="DT255" i="1"/>
  <c r="DS255" i="1"/>
  <c r="DT254" i="1"/>
  <c r="DS254" i="1"/>
  <c r="DT253" i="1"/>
  <c r="DS253" i="1"/>
  <c r="DT252" i="1"/>
  <c r="DS252" i="1"/>
  <c r="DT251" i="1"/>
  <c r="DS251" i="1"/>
  <c r="DT250" i="1"/>
  <c r="DS250" i="1"/>
  <c r="DT249" i="1"/>
  <c r="DS249" i="1"/>
  <c r="DT248" i="1"/>
  <c r="DS248" i="1"/>
  <c r="DT247" i="1"/>
  <c r="DS247" i="1"/>
  <c r="DT246" i="1"/>
  <c r="DS246" i="1"/>
  <c r="DT245" i="1"/>
  <c r="DS245" i="1"/>
  <c r="DT244" i="1"/>
  <c r="DS244" i="1"/>
  <c r="DT243" i="1"/>
  <c r="DS243" i="1"/>
  <c r="DT242" i="1"/>
  <c r="DS242" i="1"/>
  <c r="DT241" i="1"/>
  <c r="DS241" i="1"/>
  <c r="DT240" i="1"/>
  <c r="DS240" i="1"/>
  <c r="DT239" i="1"/>
  <c r="DS239" i="1"/>
  <c r="DT238" i="1"/>
  <c r="DS238" i="1"/>
  <c r="DT237" i="1"/>
  <c r="DS237" i="1"/>
  <c r="DT236" i="1"/>
  <c r="DS236" i="1"/>
  <c r="DT235" i="1"/>
  <c r="DS235" i="1"/>
  <c r="DT234" i="1"/>
  <c r="DS234" i="1"/>
  <c r="DT233" i="1"/>
  <c r="DS233" i="1"/>
  <c r="DT232" i="1"/>
  <c r="DS232" i="1"/>
  <c r="DT231" i="1"/>
  <c r="DS231" i="1"/>
  <c r="DT230" i="1"/>
  <c r="DS230" i="1"/>
  <c r="DT229" i="1"/>
  <c r="DS229" i="1"/>
  <c r="DT228" i="1"/>
  <c r="DS228" i="1"/>
  <c r="DT227" i="1"/>
  <c r="DS227" i="1"/>
  <c r="DT226" i="1"/>
  <c r="DS226" i="1"/>
  <c r="DT225" i="1"/>
  <c r="DS225" i="1"/>
  <c r="DT224" i="1"/>
  <c r="DS224" i="1"/>
  <c r="DT223" i="1"/>
  <c r="DS223" i="1"/>
  <c r="DT222" i="1"/>
  <c r="DS222" i="1"/>
  <c r="DT221" i="1"/>
  <c r="DS221" i="1"/>
  <c r="DT220" i="1"/>
  <c r="DS220" i="1"/>
  <c r="DT219" i="1"/>
  <c r="DS219" i="1"/>
  <c r="DT218" i="1"/>
  <c r="DS218" i="1"/>
  <c r="DT217" i="1"/>
  <c r="DS217" i="1"/>
  <c r="DT216" i="1"/>
  <c r="DS216" i="1"/>
  <c r="DT215" i="1"/>
  <c r="DS215" i="1"/>
  <c r="DT214" i="1"/>
  <c r="DS214" i="1"/>
  <c r="DT213" i="1"/>
  <c r="DS213" i="1"/>
  <c r="DT212" i="1"/>
  <c r="DS212" i="1"/>
  <c r="DT211" i="1"/>
  <c r="DS211" i="1"/>
  <c r="DT210" i="1"/>
  <c r="DS210" i="1"/>
  <c r="DT209" i="1"/>
  <c r="DS209" i="1"/>
  <c r="DT208" i="1"/>
  <c r="DS208" i="1"/>
  <c r="DT207" i="1"/>
  <c r="DS207" i="1"/>
  <c r="DT206" i="1"/>
  <c r="DS206" i="1"/>
  <c r="DT205" i="1"/>
  <c r="DS205" i="1"/>
  <c r="DT204" i="1"/>
  <c r="DS204" i="1"/>
  <c r="DT203" i="1"/>
  <c r="DS203" i="1"/>
  <c r="DT202" i="1"/>
  <c r="DS202" i="1"/>
  <c r="DT201" i="1"/>
  <c r="DS201" i="1"/>
  <c r="DT200" i="1"/>
  <c r="DS200" i="1"/>
  <c r="DT199" i="1"/>
  <c r="DS199" i="1"/>
  <c r="DT198" i="1"/>
  <c r="DS198" i="1"/>
  <c r="DT197" i="1"/>
  <c r="DS197" i="1"/>
  <c r="DT196" i="1"/>
  <c r="DS196" i="1"/>
  <c r="DT195" i="1"/>
  <c r="DS195" i="1"/>
  <c r="DT194" i="1"/>
  <c r="DS194" i="1"/>
  <c r="DT193" i="1"/>
  <c r="DS193" i="1"/>
  <c r="DT192" i="1"/>
  <c r="DS192" i="1"/>
  <c r="DT191" i="1"/>
  <c r="DS191" i="1"/>
  <c r="DT190" i="1"/>
  <c r="DS190" i="1"/>
  <c r="DT189" i="1"/>
  <c r="DS189" i="1"/>
  <c r="DT188" i="1"/>
  <c r="DS188" i="1"/>
  <c r="DT187" i="1"/>
  <c r="DS187" i="1"/>
  <c r="DT186" i="1"/>
  <c r="DS186" i="1"/>
  <c r="DT185" i="1"/>
  <c r="DS185" i="1"/>
  <c r="DT184" i="1"/>
  <c r="DS184" i="1"/>
  <c r="DT183" i="1"/>
  <c r="DS183" i="1"/>
  <c r="DT182" i="1"/>
  <c r="DS182" i="1"/>
  <c r="DT181" i="1"/>
  <c r="DS181" i="1"/>
  <c r="DT180" i="1"/>
  <c r="DS180" i="1"/>
  <c r="DT179" i="1"/>
  <c r="DS179" i="1"/>
  <c r="DT178" i="1"/>
  <c r="DS178" i="1"/>
  <c r="DT177" i="1"/>
  <c r="DS177" i="1"/>
  <c r="DT176" i="1"/>
  <c r="DS176" i="1"/>
  <c r="DT175" i="1"/>
  <c r="DS175" i="1"/>
  <c r="DT174" i="1"/>
  <c r="DS174" i="1"/>
  <c r="DT173" i="1"/>
  <c r="DS173" i="1"/>
  <c r="DT172" i="1"/>
  <c r="DS172" i="1"/>
  <c r="DT171" i="1"/>
  <c r="DS171" i="1"/>
  <c r="DT170" i="1"/>
  <c r="DS170" i="1"/>
  <c r="DT169" i="1"/>
  <c r="DS169" i="1"/>
  <c r="DT168" i="1"/>
  <c r="DS168" i="1"/>
  <c r="DT167" i="1"/>
  <c r="DS167" i="1"/>
  <c r="DT166" i="1"/>
  <c r="DS166" i="1"/>
  <c r="DT165" i="1"/>
  <c r="DS165" i="1"/>
  <c r="DT164" i="1"/>
  <c r="DS164" i="1"/>
  <c r="DT163" i="1"/>
  <c r="DS163" i="1"/>
  <c r="DT162" i="1"/>
  <c r="DS162" i="1"/>
  <c r="DT161" i="1"/>
  <c r="DS161" i="1"/>
  <c r="DT160" i="1"/>
  <c r="DS160" i="1"/>
  <c r="DT159" i="1"/>
  <c r="DS159" i="1"/>
  <c r="DT158" i="1"/>
  <c r="DS158" i="1"/>
  <c r="DT157" i="1"/>
  <c r="DS157" i="1"/>
  <c r="DT156" i="1"/>
  <c r="DS156" i="1"/>
  <c r="DT155" i="1"/>
  <c r="DS155" i="1"/>
  <c r="DT154" i="1"/>
  <c r="DS154" i="1"/>
  <c r="DT153" i="1"/>
  <c r="DS153" i="1"/>
  <c r="DT152" i="1"/>
  <c r="DS152" i="1"/>
  <c r="DT151" i="1"/>
  <c r="DS151" i="1"/>
  <c r="DT150" i="1"/>
  <c r="DS150" i="1"/>
  <c r="DT149" i="1"/>
  <c r="DS149" i="1"/>
  <c r="DT148" i="1"/>
  <c r="DS148" i="1"/>
  <c r="DT147" i="1"/>
  <c r="DS147" i="1"/>
  <c r="DT146" i="1"/>
  <c r="DS146" i="1"/>
  <c r="DT145" i="1"/>
  <c r="DS145" i="1"/>
  <c r="DT144" i="1"/>
  <c r="DS144" i="1"/>
  <c r="DT143" i="1"/>
  <c r="DS143" i="1"/>
  <c r="DT142" i="1"/>
  <c r="DS142" i="1"/>
  <c r="DT141" i="1"/>
  <c r="DS141" i="1"/>
  <c r="DT140" i="1"/>
  <c r="DS140" i="1"/>
  <c r="DT139" i="1"/>
  <c r="DS139" i="1"/>
  <c r="DT138" i="1"/>
  <c r="DS138" i="1"/>
  <c r="DT137" i="1"/>
  <c r="DS137" i="1"/>
  <c r="DT136" i="1"/>
  <c r="DS136" i="1"/>
  <c r="DT135" i="1"/>
  <c r="DS135" i="1"/>
  <c r="DT134" i="1"/>
  <c r="DS134" i="1"/>
  <c r="DT133" i="1"/>
  <c r="DS133" i="1"/>
  <c r="DT132" i="1"/>
  <c r="DS132" i="1"/>
  <c r="DR260" i="1"/>
  <c r="DQ260" i="1"/>
  <c r="DR259" i="1"/>
  <c r="DQ259" i="1"/>
  <c r="DR258" i="1"/>
  <c r="DQ258" i="1"/>
  <c r="DR257" i="1"/>
  <c r="DQ257" i="1"/>
  <c r="DR256" i="1"/>
  <c r="DQ256" i="1"/>
  <c r="DR255" i="1"/>
  <c r="DQ255" i="1"/>
  <c r="DR254" i="1"/>
  <c r="DQ254" i="1"/>
  <c r="DR253" i="1"/>
  <c r="DQ253" i="1"/>
  <c r="DR252" i="1"/>
  <c r="DQ252" i="1"/>
  <c r="DR251" i="1"/>
  <c r="DQ251" i="1"/>
  <c r="DR250" i="1"/>
  <c r="DQ250" i="1"/>
  <c r="DR249" i="1"/>
  <c r="DQ249" i="1"/>
  <c r="DR248" i="1"/>
  <c r="DQ248" i="1"/>
  <c r="DR247" i="1"/>
  <c r="DQ247" i="1"/>
  <c r="DR246" i="1"/>
  <c r="DQ246" i="1"/>
  <c r="DR245" i="1"/>
  <c r="DQ245" i="1"/>
  <c r="DR244" i="1"/>
  <c r="DQ244" i="1"/>
  <c r="DR243" i="1"/>
  <c r="DQ243" i="1"/>
  <c r="DR242" i="1"/>
  <c r="DQ242" i="1"/>
  <c r="DR241" i="1"/>
  <c r="DQ241" i="1"/>
  <c r="DR240" i="1"/>
  <c r="DQ240" i="1"/>
  <c r="DR239" i="1"/>
  <c r="DQ239" i="1"/>
  <c r="DR238" i="1"/>
  <c r="DQ238" i="1"/>
  <c r="DR237" i="1"/>
  <c r="DQ237" i="1"/>
  <c r="DR236" i="1"/>
  <c r="DQ236" i="1"/>
  <c r="DR235" i="1"/>
  <c r="DQ235" i="1"/>
  <c r="DR234" i="1"/>
  <c r="DQ234" i="1"/>
  <c r="DR233" i="1"/>
  <c r="DQ233" i="1"/>
  <c r="DR232" i="1"/>
  <c r="DQ232" i="1"/>
  <c r="DR231" i="1"/>
  <c r="DQ231" i="1"/>
  <c r="DR230" i="1"/>
  <c r="DQ230" i="1"/>
  <c r="DR229" i="1"/>
  <c r="DQ229" i="1"/>
  <c r="DR228" i="1"/>
  <c r="DQ228" i="1"/>
  <c r="DR227" i="1"/>
  <c r="DQ227" i="1"/>
  <c r="DR226" i="1"/>
  <c r="DQ226" i="1"/>
  <c r="DR225" i="1"/>
  <c r="DQ225" i="1"/>
  <c r="DR224" i="1"/>
  <c r="DQ224" i="1"/>
  <c r="DR223" i="1"/>
  <c r="DQ223" i="1"/>
  <c r="DR222" i="1"/>
  <c r="DQ222" i="1"/>
  <c r="DR221" i="1"/>
  <c r="DQ221" i="1"/>
  <c r="DR220" i="1"/>
  <c r="DQ220" i="1"/>
  <c r="DR219" i="1"/>
  <c r="DQ219" i="1"/>
  <c r="DR218" i="1"/>
  <c r="DQ218" i="1"/>
  <c r="DR217" i="1"/>
  <c r="DQ217" i="1"/>
  <c r="DR216" i="1"/>
  <c r="DQ216" i="1"/>
  <c r="DR215" i="1"/>
  <c r="DQ215" i="1"/>
  <c r="DR214" i="1"/>
  <c r="DQ214" i="1"/>
  <c r="DR213" i="1"/>
  <c r="DQ213" i="1"/>
  <c r="DR212" i="1"/>
  <c r="DQ212" i="1"/>
  <c r="DR211" i="1"/>
  <c r="DQ211" i="1"/>
  <c r="DR210" i="1"/>
  <c r="DQ210" i="1"/>
  <c r="DR209" i="1"/>
  <c r="DQ209" i="1"/>
  <c r="DR208" i="1"/>
  <c r="DQ208" i="1"/>
  <c r="DR207" i="1"/>
  <c r="DQ207" i="1"/>
  <c r="DR206" i="1"/>
  <c r="DQ206" i="1"/>
  <c r="DR205" i="1"/>
  <c r="DQ205" i="1"/>
  <c r="DR204" i="1"/>
  <c r="DQ204" i="1"/>
  <c r="DR203" i="1"/>
  <c r="DQ203" i="1"/>
  <c r="DR202" i="1"/>
  <c r="DQ202" i="1"/>
  <c r="DR201" i="1"/>
  <c r="DQ201" i="1"/>
  <c r="DR200" i="1"/>
  <c r="DQ200" i="1"/>
  <c r="DR199" i="1"/>
  <c r="DQ199" i="1"/>
  <c r="DR198" i="1"/>
  <c r="DQ198" i="1"/>
  <c r="DR197" i="1"/>
  <c r="DQ197" i="1"/>
  <c r="DR196" i="1"/>
  <c r="DQ196" i="1"/>
  <c r="DR195" i="1"/>
  <c r="DQ195" i="1"/>
  <c r="DR194" i="1"/>
  <c r="DQ194" i="1"/>
  <c r="DR193" i="1"/>
  <c r="DQ193" i="1"/>
  <c r="DR192" i="1"/>
  <c r="DQ192" i="1"/>
  <c r="DR191" i="1"/>
  <c r="DQ191" i="1"/>
  <c r="DR190" i="1"/>
  <c r="DQ190" i="1"/>
  <c r="DR189" i="1"/>
  <c r="DQ189" i="1"/>
  <c r="DR188" i="1"/>
  <c r="DQ188" i="1"/>
  <c r="DR187" i="1"/>
  <c r="DQ187" i="1"/>
  <c r="DR186" i="1"/>
  <c r="DQ186" i="1"/>
  <c r="DR185" i="1"/>
  <c r="DQ185" i="1"/>
  <c r="DR184" i="1"/>
  <c r="DQ184" i="1"/>
  <c r="DR183" i="1"/>
  <c r="DQ183" i="1"/>
  <c r="DR182" i="1"/>
  <c r="DQ182" i="1"/>
  <c r="DR181" i="1"/>
  <c r="DQ181" i="1"/>
  <c r="DR180" i="1"/>
  <c r="DQ180" i="1"/>
  <c r="DR179" i="1"/>
  <c r="DQ179" i="1"/>
  <c r="DR178" i="1"/>
  <c r="DQ178" i="1"/>
  <c r="DR177" i="1"/>
  <c r="DQ177" i="1"/>
  <c r="DR176" i="1"/>
  <c r="DQ176" i="1"/>
  <c r="DR175" i="1"/>
  <c r="DQ175" i="1"/>
  <c r="DR174" i="1"/>
  <c r="DQ174" i="1"/>
  <c r="DR173" i="1"/>
  <c r="DQ173" i="1"/>
  <c r="DR172" i="1"/>
  <c r="DQ172" i="1"/>
  <c r="DR171" i="1"/>
  <c r="DQ171" i="1"/>
  <c r="DR170" i="1"/>
  <c r="DQ170" i="1"/>
  <c r="DR169" i="1"/>
  <c r="DQ169" i="1"/>
  <c r="DR168" i="1"/>
  <c r="DQ168" i="1"/>
  <c r="DR167" i="1"/>
  <c r="DQ167" i="1"/>
  <c r="DR166" i="1"/>
  <c r="DQ166" i="1"/>
  <c r="DR165" i="1"/>
  <c r="DQ165" i="1"/>
  <c r="DR164" i="1"/>
  <c r="DQ164" i="1"/>
  <c r="DR163" i="1"/>
  <c r="DQ163" i="1"/>
  <c r="DR162" i="1"/>
  <c r="DQ162" i="1"/>
  <c r="DR161" i="1"/>
  <c r="DQ161" i="1"/>
  <c r="DR160" i="1"/>
  <c r="DQ160" i="1"/>
  <c r="DR159" i="1"/>
  <c r="DQ159" i="1"/>
  <c r="DR158" i="1"/>
  <c r="DQ158" i="1"/>
  <c r="DR157" i="1"/>
  <c r="DQ157" i="1"/>
  <c r="DR156" i="1"/>
  <c r="DQ156" i="1"/>
  <c r="DR155" i="1"/>
  <c r="DQ155" i="1"/>
  <c r="DR154" i="1"/>
  <c r="DQ154" i="1"/>
  <c r="DR153" i="1"/>
  <c r="DQ153" i="1"/>
  <c r="DR152" i="1"/>
  <c r="DQ152" i="1"/>
  <c r="DR151" i="1"/>
  <c r="DQ151" i="1"/>
  <c r="DR150" i="1"/>
  <c r="DQ150" i="1"/>
  <c r="DR149" i="1"/>
  <c r="DQ149" i="1"/>
  <c r="DR148" i="1"/>
  <c r="DQ148" i="1"/>
  <c r="DR147" i="1"/>
  <c r="DQ147" i="1"/>
  <c r="DR146" i="1"/>
  <c r="DQ146" i="1"/>
  <c r="DR145" i="1"/>
  <c r="DQ145" i="1"/>
  <c r="DR144" i="1"/>
  <c r="DQ144" i="1"/>
  <c r="DR143" i="1"/>
  <c r="DQ143" i="1"/>
  <c r="DR142" i="1"/>
  <c r="DQ142" i="1"/>
  <c r="DR141" i="1"/>
  <c r="DQ141" i="1"/>
  <c r="DR140" i="1"/>
  <c r="DQ140" i="1"/>
  <c r="DR139" i="1"/>
  <c r="DQ139" i="1"/>
  <c r="DR138" i="1"/>
  <c r="DQ138" i="1"/>
  <c r="DR137" i="1"/>
  <c r="DQ137" i="1"/>
  <c r="DR136" i="1"/>
  <c r="DQ136" i="1"/>
  <c r="DR135" i="1"/>
  <c r="DQ135" i="1"/>
  <c r="DR134" i="1"/>
  <c r="DQ134" i="1"/>
  <c r="DR133" i="1"/>
  <c r="DQ133" i="1"/>
  <c r="DR132" i="1"/>
  <c r="DQ132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260" i="1"/>
  <c r="W260" i="1"/>
  <c r="V260" i="1"/>
  <c r="U260" i="1"/>
  <c r="T260" i="1"/>
  <c r="S260" i="1"/>
  <c r="X259" i="1"/>
  <c r="W259" i="1"/>
  <c r="V259" i="1"/>
  <c r="U259" i="1"/>
  <c r="T259" i="1"/>
  <c r="S259" i="1"/>
  <c r="X258" i="1"/>
  <c r="W258" i="1"/>
  <c r="V258" i="1"/>
  <c r="U258" i="1"/>
  <c r="T258" i="1"/>
  <c r="S258" i="1"/>
  <c r="X257" i="1"/>
  <c r="W257" i="1"/>
  <c r="V257" i="1"/>
  <c r="U257" i="1"/>
  <c r="T257" i="1"/>
  <c r="S257" i="1"/>
  <c r="X256" i="1"/>
  <c r="W256" i="1"/>
  <c r="V256" i="1"/>
  <c r="U256" i="1"/>
  <c r="T256" i="1"/>
  <c r="S256" i="1"/>
  <c r="X255" i="1"/>
  <c r="W255" i="1"/>
  <c r="V255" i="1"/>
  <c r="U255" i="1"/>
  <c r="T255" i="1"/>
  <c r="S255" i="1"/>
  <c r="X254" i="1"/>
  <c r="W254" i="1"/>
  <c r="V254" i="1"/>
  <c r="U254" i="1"/>
  <c r="T254" i="1"/>
  <c r="S254" i="1"/>
  <c r="X253" i="1"/>
  <c r="W253" i="1"/>
  <c r="V253" i="1"/>
  <c r="U253" i="1"/>
  <c r="T253" i="1"/>
  <c r="S253" i="1"/>
  <c r="X252" i="1"/>
  <c r="W252" i="1"/>
  <c r="V252" i="1"/>
  <c r="U252" i="1"/>
  <c r="T252" i="1"/>
  <c r="S252" i="1"/>
  <c r="X251" i="1"/>
  <c r="W251" i="1"/>
  <c r="V251" i="1"/>
  <c r="U251" i="1"/>
  <c r="T251" i="1"/>
  <c r="S251" i="1"/>
  <c r="X250" i="1"/>
  <c r="W250" i="1"/>
  <c r="V250" i="1"/>
  <c r="U250" i="1"/>
  <c r="T250" i="1"/>
  <c r="S250" i="1"/>
  <c r="X249" i="1"/>
  <c r="W249" i="1"/>
  <c r="V249" i="1"/>
  <c r="U249" i="1"/>
  <c r="T249" i="1"/>
  <c r="S249" i="1"/>
  <c r="X248" i="1"/>
  <c r="W248" i="1"/>
  <c r="V248" i="1"/>
  <c r="U248" i="1"/>
  <c r="T248" i="1"/>
  <c r="S248" i="1"/>
  <c r="X247" i="1"/>
  <c r="W247" i="1"/>
  <c r="V247" i="1"/>
  <c r="U247" i="1"/>
  <c r="T247" i="1"/>
  <c r="S247" i="1"/>
  <c r="X246" i="1"/>
  <c r="W246" i="1"/>
  <c r="V246" i="1"/>
  <c r="U246" i="1"/>
  <c r="T246" i="1"/>
  <c r="S246" i="1"/>
  <c r="X245" i="1"/>
  <c r="W245" i="1"/>
  <c r="V245" i="1"/>
  <c r="U245" i="1"/>
  <c r="T245" i="1"/>
  <c r="S245" i="1"/>
  <c r="X244" i="1"/>
  <c r="W244" i="1"/>
  <c r="V244" i="1"/>
  <c r="U244" i="1"/>
  <c r="T244" i="1"/>
  <c r="S244" i="1"/>
  <c r="X243" i="1"/>
  <c r="W243" i="1"/>
  <c r="V243" i="1"/>
  <c r="U243" i="1"/>
  <c r="T243" i="1"/>
  <c r="S243" i="1"/>
  <c r="X242" i="1"/>
  <c r="W242" i="1"/>
  <c r="V242" i="1"/>
  <c r="U242" i="1"/>
  <c r="T242" i="1"/>
  <c r="S242" i="1"/>
  <c r="X241" i="1"/>
  <c r="W241" i="1"/>
  <c r="V241" i="1"/>
  <c r="U241" i="1"/>
  <c r="T241" i="1"/>
  <c r="S241" i="1"/>
  <c r="X240" i="1"/>
  <c r="W240" i="1"/>
  <c r="V240" i="1"/>
  <c r="U240" i="1"/>
  <c r="T240" i="1"/>
  <c r="S240" i="1"/>
  <c r="X239" i="1"/>
  <c r="W239" i="1"/>
  <c r="V239" i="1"/>
  <c r="U239" i="1"/>
  <c r="T239" i="1"/>
  <c r="S239" i="1"/>
  <c r="X238" i="1"/>
  <c r="W238" i="1"/>
  <c r="V238" i="1"/>
  <c r="U238" i="1"/>
  <c r="T238" i="1"/>
  <c r="S238" i="1"/>
  <c r="X237" i="1"/>
  <c r="W237" i="1"/>
  <c r="V237" i="1"/>
  <c r="U237" i="1"/>
  <c r="T237" i="1"/>
  <c r="S237" i="1"/>
  <c r="X236" i="1"/>
  <c r="W236" i="1"/>
  <c r="V236" i="1"/>
  <c r="U236" i="1"/>
  <c r="T236" i="1"/>
  <c r="S236" i="1"/>
  <c r="X235" i="1"/>
  <c r="W235" i="1"/>
  <c r="V235" i="1"/>
  <c r="U235" i="1"/>
  <c r="T235" i="1"/>
  <c r="S235" i="1"/>
  <c r="X234" i="1"/>
  <c r="W234" i="1"/>
  <c r="V234" i="1"/>
  <c r="U234" i="1"/>
  <c r="T234" i="1"/>
  <c r="S234" i="1"/>
  <c r="X233" i="1"/>
  <c r="W233" i="1"/>
  <c r="V233" i="1"/>
  <c r="U233" i="1"/>
  <c r="T233" i="1"/>
  <c r="S233" i="1"/>
  <c r="X232" i="1"/>
  <c r="W232" i="1"/>
  <c r="V232" i="1"/>
  <c r="U232" i="1"/>
  <c r="T232" i="1"/>
  <c r="S232" i="1"/>
  <c r="X231" i="1"/>
  <c r="W231" i="1"/>
  <c r="V231" i="1"/>
  <c r="U231" i="1"/>
  <c r="T231" i="1"/>
  <c r="S231" i="1"/>
  <c r="X230" i="1"/>
  <c r="W230" i="1"/>
  <c r="V230" i="1"/>
  <c r="U230" i="1"/>
  <c r="T230" i="1"/>
  <c r="S230" i="1"/>
  <c r="X229" i="1"/>
  <c r="W229" i="1"/>
  <c r="V229" i="1"/>
  <c r="U229" i="1"/>
  <c r="T229" i="1"/>
  <c r="S229" i="1"/>
  <c r="X228" i="1"/>
  <c r="W228" i="1"/>
  <c r="V228" i="1"/>
  <c r="U228" i="1"/>
  <c r="T228" i="1"/>
  <c r="S228" i="1"/>
  <c r="X227" i="1"/>
  <c r="W227" i="1"/>
  <c r="V227" i="1"/>
  <c r="U227" i="1"/>
  <c r="T227" i="1"/>
  <c r="S227" i="1"/>
  <c r="X226" i="1"/>
  <c r="W226" i="1"/>
  <c r="V226" i="1"/>
  <c r="U226" i="1"/>
  <c r="T226" i="1"/>
  <c r="S226" i="1"/>
  <c r="X225" i="1"/>
  <c r="W225" i="1"/>
  <c r="V225" i="1"/>
  <c r="U225" i="1"/>
  <c r="T225" i="1"/>
  <c r="S225" i="1"/>
  <c r="X224" i="1"/>
  <c r="W224" i="1"/>
  <c r="V224" i="1"/>
  <c r="U224" i="1"/>
  <c r="T224" i="1"/>
  <c r="S224" i="1"/>
  <c r="X223" i="1"/>
  <c r="W223" i="1"/>
  <c r="V223" i="1"/>
  <c r="U223" i="1"/>
  <c r="T223" i="1"/>
  <c r="S223" i="1"/>
  <c r="X222" i="1"/>
  <c r="W222" i="1"/>
  <c r="V222" i="1"/>
  <c r="U222" i="1"/>
  <c r="T222" i="1"/>
  <c r="S222" i="1"/>
  <c r="X221" i="1"/>
  <c r="W221" i="1"/>
  <c r="V221" i="1"/>
  <c r="U221" i="1"/>
  <c r="T221" i="1"/>
  <c r="S221" i="1"/>
  <c r="X220" i="1"/>
  <c r="W220" i="1"/>
  <c r="V220" i="1"/>
  <c r="U220" i="1"/>
  <c r="T220" i="1"/>
  <c r="S220" i="1"/>
  <c r="X219" i="1"/>
  <c r="W219" i="1"/>
  <c r="V219" i="1"/>
  <c r="U219" i="1"/>
  <c r="T219" i="1"/>
  <c r="S219" i="1"/>
  <c r="X218" i="1"/>
  <c r="W218" i="1"/>
  <c r="V218" i="1"/>
  <c r="U218" i="1"/>
  <c r="T218" i="1"/>
  <c r="S218" i="1"/>
  <c r="X217" i="1"/>
  <c r="W217" i="1"/>
  <c r="V217" i="1"/>
  <c r="U217" i="1"/>
  <c r="T217" i="1"/>
  <c r="S217" i="1"/>
  <c r="X216" i="1"/>
  <c r="W216" i="1"/>
  <c r="V216" i="1"/>
  <c r="U216" i="1"/>
  <c r="T216" i="1"/>
  <c r="S216" i="1"/>
  <c r="X215" i="1"/>
  <c r="W215" i="1"/>
  <c r="V215" i="1"/>
  <c r="U215" i="1"/>
  <c r="T215" i="1"/>
  <c r="S215" i="1"/>
  <c r="X214" i="1"/>
  <c r="W214" i="1"/>
  <c r="V214" i="1"/>
  <c r="U214" i="1"/>
  <c r="T214" i="1"/>
  <c r="S214" i="1"/>
  <c r="X213" i="1"/>
  <c r="W213" i="1"/>
  <c r="V213" i="1"/>
  <c r="U213" i="1"/>
  <c r="T213" i="1"/>
  <c r="S213" i="1"/>
  <c r="X212" i="1"/>
  <c r="W212" i="1"/>
  <c r="V212" i="1"/>
  <c r="U212" i="1"/>
  <c r="T212" i="1"/>
  <c r="S212" i="1"/>
  <c r="X211" i="1"/>
  <c r="W211" i="1"/>
  <c r="V211" i="1"/>
  <c r="U211" i="1"/>
  <c r="T211" i="1"/>
  <c r="S211" i="1"/>
  <c r="X210" i="1"/>
  <c r="W210" i="1"/>
  <c r="V210" i="1"/>
  <c r="U210" i="1"/>
  <c r="T210" i="1"/>
  <c r="S210" i="1"/>
  <c r="X209" i="1"/>
  <c r="W209" i="1"/>
  <c r="V209" i="1"/>
  <c r="U209" i="1"/>
  <c r="T209" i="1"/>
  <c r="S209" i="1"/>
  <c r="X208" i="1"/>
  <c r="W208" i="1"/>
  <c r="V208" i="1"/>
  <c r="U208" i="1"/>
  <c r="T208" i="1"/>
  <c r="S208" i="1"/>
  <c r="X207" i="1"/>
  <c r="W207" i="1"/>
  <c r="V207" i="1"/>
  <c r="U207" i="1"/>
  <c r="T207" i="1"/>
  <c r="S207" i="1"/>
  <c r="X206" i="1"/>
  <c r="W206" i="1"/>
  <c r="V206" i="1"/>
  <c r="U206" i="1"/>
  <c r="T206" i="1"/>
  <c r="S206" i="1"/>
  <c r="X205" i="1"/>
  <c r="W205" i="1"/>
  <c r="V205" i="1"/>
  <c r="U205" i="1"/>
  <c r="T205" i="1"/>
  <c r="S205" i="1"/>
  <c r="X204" i="1"/>
  <c r="W204" i="1"/>
  <c r="V204" i="1"/>
  <c r="U204" i="1"/>
  <c r="T204" i="1"/>
  <c r="S204" i="1"/>
  <c r="X203" i="1"/>
  <c r="W203" i="1"/>
  <c r="V203" i="1"/>
  <c r="U203" i="1"/>
  <c r="T203" i="1"/>
  <c r="S203" i="1"/>
  <c r="X202" i="1"/>
  <c r="W202" i="1"/>
  <c r="V202" i="1"/>
  <c r="U202" i="1"/>
  <c r="T202" i="1"/>
  <c r="S202" i="1"/>
  <c r="X201" i="1"/>
  <c r="W201" i="1"/>
  <c r="V201" i="1"/>
  <c r="U201" i="1"/>
  <c r="T201" i="1"/>
  <c r="S201" i="1"/>
  <c r="X200" i="1"/>
  <c r="W200" i="1"/>
  <c r="V200" i="1"/>
  <c r="U200" i="1"/>
  <c r="T200" i="1"/>
  <c r="S200" i="1"/>
  <c r="X199" i="1"/>
  <c r="W199" i="1"/>
  <c r="V199" i="1"/>
  <c r="U199" i="1"/>
  <c r="T199" i="1"/>
  <c r="S199" i="1"/>
  <c r="X198" i="1"/>
  <c r="W198" i="1"/>
  <c r="V198" i="1"/>
  <c r="U198" i="1"/>
  <c r="T198" i="1"/>
  <c r="S198" i="1"/>
  <c r="X197" i="1"/>
  <c r="W197" i="1"/>
  <c r="V197" i="1"/>
  <c r="U197" i="1"/>
  <c r="T197" i="1"/>
  <c r="S197" i="1"/>
  <c r="X196" i="1"/>
  <c r="W196" i="1"/>
  <c r="V196" i="1"/>
  <c r="U196" i="1"/>
  <c r="T196" i="1"/>
  <c r="S196" i="1"/>
  <c r="X195" i="1"/>
  <c r="W195" i="1"/>
  <c r="V195" i="1"/>
  <c r="U195" i="1"/>
  <c r="T195" i="1"/>
  <c r="S195" i="1"/>
  <c r="X194" i="1"/>
  <c r="W194" i="1"/>
  <c r="V194" i="1"/>
  <c r="U194" i="1"/>
  <c r="T194" i="1"/>
  <c r="S194" i="1"/>
  <c r="X193" i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6" i="1"/>
  <c r="W186" i="1"/>
  <c r="V186" i="1"/>
  <c r="U186" i="1"/>
  <c r="T186" i="1"/>
  <c r="S186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8" i="1"/>
  <c r="W178" i="1"/>
  <c r="V178" i="1"/>
  <c r="U178" i="1"/>
  <c r="T178" i="1"/>
  <c r="S178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70" i="1"/>
  <c r="W170" i="1"/>
  <c r="V170" i="1"/>
  <c r="U170" i="1"/>
  <c r="T170" i="1"/>
  <c r="S170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2" i="1"/>
  <c r="W162" i="1"/>
  <c r="V162" i="1"/>
  <c r="U162" i="1"/>
  <c r="T162" i="1"/>
  <c r="S162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4" i="1"/>
  <c r="W154" i="1"/>
  <c r="V154" i="1"/>
  <c r="U154" i="1"/>
  <c r="T154" i="1"/>
  <c r="S154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6" i="1"/>
  <c r="W146" i="1"/>
  <c r="V146" i="1"/>
  <c r="U146" i="1"/>
  <c r="T146" i="1"/>
  <c r="S146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U138" i="1"/>
  <c r="T138" i="1"/>
  <c r="S138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R260" i="1"/>
  <c r="Q260" i="1"/>
  <c r="P260" i="1"/>
  <c r="O260" i="1"/>
  <c r="N260" i="1"/>
  <c r="M260" i="1"/>
  <c r="R259" i="1"/>
  <c r="Q259" i="1"/>
  <c r="P259" i="1"/>
  <c r="O259" i="1"/>
  <c r="N259" i="1"/>
  <c r="M259" i="1"/>
  <c r="R258" i="1"/>
  <c r="Q258" i="1"/>
  <c r="P258" i="1"/>
  <c r="O258" i="1"/>
  <c r="N258" i="1"/>
  <c r="M258" i="1"/>
  <c r="R257" i="1"/>
  <c r="Q257" i="1"/>
  <c r="P257" i="1"/>
  <c r="O257" i="1"/>
  <c r="N257" i="1"/>
  <c r="M257" i="1"/>
  <c r="R256" i="1"/>
  <c r="Q256" i="1"/>
  <c r="P256" i="1"/>
  <c r="O256" i="1"/>
  <c r="N256" i="1"/>
  <c r="M256" i="1"/>
  <c r="R255" i="1"/>
  <c r="Q255" i="1"/>
  <c r="P255" i="1"/>
  <c r="O255" i="1"/>
  <c r="N255" i="1"/>
  <c r="M255" i="1"/>
  <c r="R254" i="1"/>
  <c r="Q254" i="1"/>
  <c r="P254" i="1"/>
  <c r="O254" i="1"/>
  <c r="N254" i="1"/>
  <c r="M254" i="1"/>
  <c r="R253" i="1"/>
  <c r="Q253" i="1"/>
  <c r="P253" i="1"/>
  <c r="O253" i="1"/>
  <c r="N253" i="1"/>
  <c r="M253" i="1"/>
  <c r="R252" i="1"/>
  <c r="Q252" i="1"/>
  <c r="P252" i="1"/>
  <c r="O252" i="1"/>
  <c r="N252" i="1"/>
  <c r="M252" i="1"/>
  <c r="R251" i="1"/>
  <c r="Q251" i="1"/>
  <c r="P251" i="1"/>
  <c r="O251" i="1"/>
  <c r="N251" i="1"/>
  <c r="M251" i="1"/>
  <c r="R250" i="1"/>
  <c r="Q250" i="1"/>
  <c r="P250" i="1"/>
  <c r="O250" i="1"/>
  <c r="N250" i="1"/>
  <c r="M250" i="1"/>
  <c r="R249" i="1"/>
  <c r="Q249" i="1"/>
  <c r="P249" i="1"/>
  <c r="O249" i="1"/>
  <c r="N249" i="1"/>
  <c r="M249" i="1"/>
  <c r="R248" i="1"/>
  <c r="Q248" i="1"/>
  <c r="P248" i="1"/>
  <c r="O248" i="1"/>
  <c r="N248" i="1"/>
  <c r="M248" i="1"/>
  <c r="R247" i="1"/>
  <c r="Q247" i="1"/>
  <c r="P247" i="1"/>
  <c r="O247" i="1"/>
  <c r="N247" i="1"/>
  <c r="M247" i="1"/>
  <c r="R246" i="1"/>
  <c r="Q246" i="1"/>
  <c r="P246" i="1"/>
  <c r="O246" i="1"/>
  <c r="N246" i="1"/>
  <c r="M246" i="1"/>
  <c r="R245" i="1"/>
  <c r="Q245" i="1"/>
  <c r="P245" i="1"/>
  <c r="O245" i="1"/>
  <c r="N245" i="1"/>
  <c r="M245" i="1"/>
  <c r="R244" i="1"/>
  <c r="Q244" i="1"/>
  <c r="P244" i="1"/>
  <c r="O244" i="1"/>
  <c r="N244" i="1"/>
  <c r="M244" i="1"/>
  <c r="R243" i="1"/>
  <c r="Q243" i="1"/>
  <c r="P243" i="1"/>
  <c r="O243" i="1"/>
  <c r="N243" i="1"/>
  <c r="M243" i="1"/>
  <c r="R242" i="1"/>
  <c r="Q242" i="1"/>
  <c r="P242" i="1"/>
  <c r="O242" i="1"/>
  <c r="N242" i="1"/>
  <c r="M242" i="1"/>
  <c r="R241" i="1"/>
  <c r="Q241" i="1"/>
  <c r="P241" i="1"/>
  <c r="O241" i="1"/>
  <c r="N241" i="1"/>
  <c r="M241" i="1"/>
  <c r="R240" i="1"/>
  <c r="Q240" i="1"/>
  <c r="P240" i="1"/>
  <c r="O240" i="1"/>
  <c r="N240" i="1"/>
  <c r="M240" i="1"/>
  <c r="R239" i="1"/>
  <c r="Q239" i="1"/>
  <c r="P239" i="1"/>
  <c r="O239" i="1"/>
  <c r="N239" i="1"/>
  <c r="M239" i="1"/>
  <c r="R238" i="1"/>
  <c r="Q238" i="1"/>
  <c r="P238" i="1"/>
  <c r="O238" i="1"/>
  <c r="N238" i="1"/>
  <c r="M238" i="1"/>
  <c r="R237" i="1"/>
  <c r="Q237" i="1"/>
  <c r="P237" i="1"/>
  <c r="O237" i="1"/>
  <c r="N237" i="1"/>
  <c r="M237" i="1"/>
  <c r="R236" i="1"/>
  <c r="Q236" i="1"/>
  <c r="P236" i="1"/>
  <c r="O236" i="1"/>
  <c r="N236" i="1"/>
  <c r="M236" i="1"/>
  <c r="R235" i="1"/>
  <c r="Q235" i="1"/>
  <c r="P235" i="1"/>
  <c r="O235" i="1"/>
  <c r="N235" i="1"/>
  <c r="M235" i="1"/>
  <c r="R234" i="1"/>
  <c r="Q234" i="1"/>
  <c r="P234" i="1"/>
  <c r="O234" i="1"/>
  <c r="N234" i="1"/>
  <c r="M234" i="1"/>
  <c r="R233" i="1"/>
  <c r="Q233" i="1"/>
  <c r="P233" i="1"/>
  <c r="O233" i="1"/>
  <c r="N233" i="1"/>
  <c r="M233" i="1"/>
  <c r="R232" i="1"/>
  <c r="Q232" i="1"/>
  <c r="P232" i="1"/>
  <c r="O232" i="1"/>
  <c r="N232" i="1"/>
  <c r="M232" i="1"/>
  <c r="R231" i="1"/>
  <c r="Q231" i="1"/>
  <c r="P231" i="1"/>
  <c r="O231" i="1"/>
  <c r="N231" i="1"/>
  <c r="M231" i="1"/>
  <c r="R230" i="1"/>
  <c r="Q230" i="1"/>
  <c r="P230" i="1"/>
  <c r="O230" i="1"/>
  <c r="N230" i="1"/>
  <c r="M230" i="1"/>
  <c r="R229" i="1"/>
  <c r="Q229" i="1"/>
  <c r="P229" i="1"/>
  <c r="O229" i="1"/>
  <c r="N229" i="1"/>
  <c r="M229" i="1"/>
  <c r="R228" i="1"/>
  <c r="Q228" i="1"/>
  <c r="P228" i="1"/>
  <c r="O228" i="1"/>
  <c r="N228" i="1"/>
  <c r="M228" i="1"/>
  <c r="R227" i="1"/>
  <c r="Q227" i="1"/>
  <c r="P227" i="1"/>
  <c r="O227" i="1"/>
  <c r="N227" i="1"/>
  <c r="M227" i="1"/>
  <c r="R226" i="1"/>
  <c r="Q226" i="1"/>
  <c r="P226" i="1"/>
  <c r="O226" i="1"/>
  <c r="N226" i="1"/>
  <c r="M226" i="1"/>
  <c r="R225" i="1"/>
  <c r="Q225" i="1"/>
  <c r="P225" i="1"/>
  <c r="O225" i="1"/>
  <c r="N225" i="1"/>
  <c r="M225" i="1"/>
  <c r="R224" i="1"/>
  <c r="Q224" i="1"/>
  <c r="P224" i="1"/>
  <c r="O224" i="1"/>
  <c r="N224" i="1"/>
  <c r="M224" i="1"/>
  <c r="R223" i="1"/>
  <c r="Q223" i="1"/>
  <c r="P223" i="1"/>
  <c r="O223" i="1"/>
  <c r="N223" i="1"/>
  <c r="M223" i="1"/>
  <c r="R222" i="1"/>
  <c r="Q222" i="1"/>
  <c r="P222" i="1"/>
  <c r="O222" i="1"/>
  <c r="N222" i="1"/>
  <c r="M222" i="1"/>
  <c r="R221" i="1"/>
  <c r="Q221" i="1"/>
  <c r="P221" i="1"/>
  <c r="O221" i="1"/>
  <c r="N221" i="1"/>
  <c r="M221" i="1"/>
  <c r="R220" i="1"/>
  <c r="Q220" i="1"/>
  <c r="P220" i="1"/>
  <c r="O220" i="1"/>
  <c r="N220" i="1"/>
  <c r="M220" i="1"/>
  <c r="R219" i="1"/>
  <c r="Q219" i="1"/>
  <c r="P219" i="1"/>
  <c r="O219" i="1"/>
  <c r="N219" i="1"/>
  <c r="M219" i="1"/>
  <c r="R218" i="1"/>
  <c r="Q218" i="1"/>
  <c r="P218" i="1"/>
  <c r="O218" i="1"/>
  <c r="N218" i="1"/>
  <c r="M218" i="1"/>
  <c r="R217" i="1"/>
  <c r="Q217" i="1"/>
  <c r="P217" i="1"/>
  <c r="O217" i="1"/>
  <c r="N217" i="1"/>
  <c r="M217" i="1"/>
  <c r="R216" i="1"/>
  <c r="Q216" i="1"/>
  <c r="P216" i="1"/>
  <c r="O216" i="1"/>
  <c r="N216" i="1"/>
  <c r="M216" i="1"/>
  <c r="R215" i="1"/>
  <c r="Q215" i="1"/>
  <c r="P215" i="1"/>
  <c r="O215" i="1"/>
  <c r="N215" i="1"/>
  <c r="M215" i="1"/>
  <c r="R214" i="1"/>
  <c r="Q214" i="1"/>
  <c r="P214" i="1"/>
  <c r="O214" i="1"/>
  <c r="N214" i="1"/>
  <c r="M214" i="1"/>
  <c r="R213" i="1"/>
  <c r="Q213" i="1"/>
  <c r="P213" i="1"/>
  <c r="O213" i="1"/>
  <c r="N213" i="1"/>
  <c r="M213" i="1"/>
  <c r="R212" i="1"/>
  <c r="Q212" i="1"/>
  <c r="P212" i="1"/>
  <c r="O212" i="1"/>
  <c r="N212" i="1"/>
  <c r="M212" i="1"/>
  <c r="R211" i="1"/>
  <c r="Q211" i="1"/>
  <c r="P211" i="1"/>
  <c r="O211" i="1"/>
  <c r="N211" i="1"/>
  <c r="M211" i="1"/>
  <c r="R210" i="1"/>
  <c r="Q210" i="1"/>
  <c r="P210" i="1"/>
  <c r="O210" i="1"/>
  <c r="N210" i="1"/>
  <c r="M210" i="1"/>
  <c r="R209" i="1"/>
  <c r="Q209" i="1"/>
  <c r="P209" i="1"/>
  <c r="O209" i="1"/>
  <c r="N209" i="1"/>
  <c r="M209" i="1"/>
  <c r="R208" i="1"/>
  <c r="Q208" i="1"/>
  <c r="P208" i="1"/>
  <c r="O208" i="1"/>
  <c r="N208" i="1"/>
  <c r="M208" i="1"/>
  <c r="R207" i="1"/>
  <c r="Q207" i="1"/>
  <c r="P207" i="1"/>
  <c r="O207" i="1"/>
  <c r="N207" i="1"/>
  <c r="M207" i="1"/>
  <c r="R206" i="1"/>
  <c r="Q206" i="1"/>
  <c r="P206" i="1"/>
  <c r="O206" i="1"/>
  <c r="N206" i="1"/>
  <c r="M206" i="1"/>
  <c r="R205" i="1"/>
  <c r="Q205" i="1"/>
  <c r="P205" i="1"/>
  <c r="O205" i="1"/>
  <c r="N205" i="1"/>
  <c r="M205" i="1"/>
  <c r="R204" i="1"/>
  <c r="Q204" i="1"/>
  <c r="P204" i="1"/>
  <c r="O204" i="1"/>
  <c r="N204" i="1"/>
  <c r="M204" i="1"/>
  <c r="R203" i="1"/>
  <c r="Q203" i="1"/>
  <c r="P203" i="1"/>
  <c r="O203" i="1"/>
  <c r="N203" i="1"/>
  <c r="M203" i="1"/>
  <c r="R202" i="1"/>
  <c r="Q202" i="1"/>
  <c r="P202" i="1"/>
  <c r="O202" i="1"/>
  <c r="N202" i="1"/>
  <c r="M202" i="1"/>
  <c r="R201" i="1"/>
  <c r="Q201" i="1"/>
  <c r="P201" i="1"/>
  <c r="O201" i="1"/>
  <c r="N201" i="1"/>
  <c r="M201" i="1"/>
  <c r="R200" i="1"/>
  <c r="Q200" i="1"/>
  <c r="P200" i="1"/>
  <c r="O200" i="1"/>
  <c r="N200" i="1"/>
  <c r="M200" i="1"/>
  <c r="R199" i="1"/>
  <c r="Q199" i="1"/>
  <c r="P199" i="1"/>
  <c r="O199" i="1"/>
  <c r="N199" i="1"/>
  <c r="M199" i="1"/>
  <c r="R198" i="1"/>
  <c r="Q198" i="1"/>
  <c r="P198" i="1"/>
  <c r="O198" i="1"/>
  <c r="N198" i="1"/>
  <c r="M198" i="1"/>
  <c r="R197" i="1"/>
  <c r="Q197" i="1"/>
  <c r="P197" i="1"/>
  <c r="O197" i="1"/>
  <c r="N197" i="1"/>
  <c r="M197" i="1"/>
  <c r="R196" i="1"/>
  <c r="Q196" i="1"/>
  <c r="P196" i="1"/>
  <c r="O196" i="1"/>
  <c r="N196" i="1"/>
  <c r="M196" i="1"/>
  <c r="R195" i="1"/>
  <c r="Q195" i="1"/>
  <c r="P195" i="1"/>
  <c r="O195" i="1"/>
  <c r="N195" i="1"/>
  <c r="M195" i="1"/>
  <c r="R194" i="1"/>
  <c r="Q194" i="1"/>
  <c r="P194" i="1"/>
  <c r="O194" i="1"/>
  <c r="N194" i="1"/>
  <c r="M194" i="1"/>
  <c r="R193" i="1"/>
  <c r="Q193" i="1"/>
  <c r="P193" i="1"/>
  <c r="O193" i="1"/>
  <c r="N193" i="1"/>
  <c r="M193" i="1"/>
  <c r="R192" i="1"/>
  <c r="Q192" i="1"/>
  <c r="P192" i="1"/>
  <c r="O192" i="1"/>
  <c r="N192" i="1"/>
  <c r="M192" i="1"/>
  <c r="R191" i="1"/>
  <c r="Q191" i="1"/>
  <c r="P191" i="1"/>
  <c r="O191" i="1"/>
  <c r="N191" i="1"/>
  <c r="M191" i="1"/>
  <c r="R190" i="1"/>
  <c r="Q190" i="1"/>
  <c r="P190" i="1"/>
  <c r="O190" i="1"/>
  <c r="N190" i="1"/>
  <c r="M190" i="1"/>
  <c r="R189" i="1"/>
  <c r="Q189" i="1"/>
  <c r="P189" i="1"/>
  <c r="O189" i="1"/>
  <c r="N189" i="1"/>
  <c r="M189" i="1"/>
  <c r="R188" i="1"/>
  <c r="Q188" i="1"/>
  <c r="P188" i="1"/>
  <c r="O188" i="1"/>
  <c r="N188" i="1"/>
  <c r="M188" i="1"/>
  <c r="R187" i="1"/>
  <c r="Q187" i="1"/>
  <c r="P187" i="1"/>
  <c r="O187" i="1"/>
  <c r="N187" i="1"/>
  <c r="M187" i="1"/>
  <c r="R186" i="1"/>
  <c r="Q186" i="1"/>
  <c r="P186" i="1"/>
  <c r="O186" i="1"/>
  <c r="N186" i="1"/>
  <c r="M186" i="1"/>
  <c r="R185" i="1"/>
  <c r="Q185" i="1"/>
  <c r="P185" i="1"/>
  <c r="O185" i="1"/>
  <c r="N185" i="1"/>
  <c r="M185" i="1"/>
  <c r="R184" i="1"/>
  <c r="Q184" i="1"/>
  <c r="P184" i="1"/>
  <c r="O184" i="1"/>
  <c r="N184" i="1"/>
  <c r="M184" i="1"/>
  <c r="R183" i="1"/>
  <c r="Q183" i="1"/>
  <c r="P183" i="1"/>
  <c r="O183" i="1"/>
  <c r="N183" i="1"/>
  <c r="M183" i="1"/>
  <c r="R182" i="1"/>
  <c r="Q182" i="1"/>
  <c r="P182" i="1"/>
  <c r="O182" i="1"/>
  <c r="N182" i="1"/>
  <c r="M182" i="1"/>
  <c r="R181" i="1"/>
  <c r="Q181" i="1"/>
  <c r="P181" i="1"/>
  <c r="O181" i="1"/>
  <c r="N181" i="1"/>
  <c r="M181" i="1"/>
  <c r="R180" i="1"/>
  <c r="Q180" i="1"/>
  <c r="P180" i="1"/>
  <c r="O180" i="1"/>
  <c r="N180" i="1"/>
  <c r="M180" i="1"/>
  <c r="R179" i="1"/>
  <c r="Q179" i="1"/>
  <c r="P179" i="1"/>
  <c r="O179" i="1"/>
  <c r="N179" i="1"/>
  <c r="M179" i="1"/>
  <c r="R178" i="1"/>
  <c r="Q178" i="1"/>
  <c r="P178" i="1"/>
  <c r="O178" i="1"/>
  <c r="N178" i="1"/>
  <c r="M178" i="1"/>
  <c r="R177" i="1"/>
  <c r="Q177" i="1"/>
  <c r="P177" i="1"/>
  <c r="O177" i="1"/>
  <c r="N177" i="1"/>
  <c r="M177" i="1"/>
  <c r="R176" i="1"/>
  <c r="Q176" i="1"/>
  <c r="P176" i="1"/>
  <c r="O176" i="1"/>
  <c r="N176" i="1"/>
  <c r="M176" i="1"/>
  <c r="R175" i="1"/>
  <c r="Q175" i="1"/>
  <c r="P175" i="1"/>
  <c r="O175" i="1"/>
  <c r="N175" i="1"/>
  <c r="M175" i="1"/>
  <c r="R174" i="1"/>
  <c r="Q174" i="1"/>
  <c r="P174" i="1"/>
  <c r="O174" i="1"/>
  <c r="N174" i="1"/>
  <c r="M174" i="1"/>
  <c r="R173" i="1"/>
  <c r="Q173" i="1"/>
  <c r="P173" i="1"/>
  <c r="O173" i="1"/>
  <c r="N173" i="1"/>
  <c r="M173" i="1"/>
  <c r="R172" i="1"/>
  <c r="Q172" i="1"/>
  <c r="P172" i="1"/>
  <c r="O172" i="1"/>
  <c r="N172" i="1"/>
  <c r="M172" i="1"/>
  <c r="R171" i="1"/>
  <c r="Q171" i="1"/>
  <c r="P171" i="1"/>
  <c r="O171" i="1"/>
  <c r="N171" i="1"/>
  <c r="M171" i="1"/>
  <c r="R170" i="1"/>
  <c r="Q170" i="1"/>
  <c r="P170" i="1"/>
  <c r="O170" i="1"/>
  <c r="N170" i="1"/>
  <c r="M170" i="1"/>
  <c r="R169" i="1"/>
  <c r="Q169" i="1"/>
  <c r="P169" i="1"/>
  <c r="O169" i="1"/>
  <c r="N169" i="1"/>
  <c r="M169" i="1"/>
  <c r="R168" i="1"/>
  <c r="Q168" i="1"/>
  <c r="P168" i="1"/>
  <c r="O168" i="1"/>
  <c r="N168" i="1"/>
  <c r="M168" i="1"/>
  <c r="R167" i="1"/>
  <c r="Q167" i="1"/>
  <c r="P167" i="1"/>
  <c r="O167" i="1"/>
  <c r="N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L260" i="1"/>
  <c r="K260" i="1"/>
  <c r="J260" i="1"/>
  <c r="I260" i="1"/>
  <c r="H260" i="1"/>
  <c r="G260" i="1"/>
  <c r="L259" i="1"/>
  <c r="K259" i="1"/>
  <c r="J259" i="1"/>
  <c r="I259" i="1"/>
  <c r="H259" i="1"/>
  <c r="G259" i="1"/>
  <c r="L258" i="1"/>
  <c r="K258" i="1"/>
  <c r="J258" i="1"/>
  <c r="I258" i="1"/>
  <c r="H258" i="1"/>
  <c r="G258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L255" i="1"/>
  <c r="K255" i="1"/>
  <c r="J255" i="1"/>
  <c r="I255" i="1"/>
  <c r="H255" i="1"/>
  <c r="G255" i="1"/>
  <c r="L254" i="1"/>
  <c r="K254" i="1"/>
  <c r="J254" i="1"/>
  <c r="I254" i="1"/>
  <c r="H254" i="1"/>
  <c r="G254" i="1"/>
  <c r="L253" i="1"/>
  <c r="K253" i="1"/>
  <c r="J253" i="1"/>
  <c r="I253" i="1"/>
  <c r="H253" i="1"/>
  <c r="G253" i="1"/>
  <c r="L252" i="1"/>
  <c r="K252" i="1"/>
  <c r="J252" i="1"/>
  <c r="I252" i="1"/>
  <c r="H252" i="1"/>
  <c r="G252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132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<sst xmlns="http://schemas.openxmlformats.org/spreadsheetml/2006/main" count="1" uniqueCount="1">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</sst>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62"/>
  <sheetViews>
    <sheetView tabSelected="1" topLeftCell="AU22" workbookViewId="0">
      <selection activeCell="BE34" sqref="BE34"/>
    </sheetView>
  </sheetViews>
  <sheetFormatPr defaultRowHeight="15" x14ac:dyDescent="0.25"/>
  <cols>
    <col min="1" max="1" width="10" bestFit="1" customWidth="1"/>
  </cols>
  <sheetData>
    <row r="1" spans="1:130" s="2" customFormat="1" x14ac:dyDescent="0.25">
      <c r="A1" s="1">
        <v>2.2931000000000001E-7</v>
      </c>
      <c r="B1" s="1">
        <v>-2.4321E-8</v>
      </c>
      <c r="C1" s="1">
        <v>1.4969399999999999E-7</v>
      </c>
      <c r="D1" s="1">
        <v>7.4165000000000095E-8</v>
      </c>
      <c r="E1" s="1">
        <v>-2.0786999999999999E-8</v>
      </c>
      <c r="F1" s="1">
        <v>1.29536E-7</v>
      </c>
      <c r="G1" s="1">
        <v>3.0426499999999998E-7</v>
      </c>
      <c r="H1" s="1">
        <v>3.9547599999999999E-7</v>
      </c>
      <c r="I1" s="1">
        <v>4.3543500000000001E-7</v>
      </c>
      <c r="J1" s="1">
        <v>4.5640500000000002E-7</v>
      </c>
      <c r="K1" s="1">
        <v>4.7463800000000002E-7</v>
      </c>
      <c r="L1" s="1">
        <v>4.9197300000000001E-7</v>
      </c>
      <c r="M1" s="1">
        <v>5.1195999999999999E-7</v>
      </c>
      <c r="N1" s="1">
        <v>5.3278600000000004E-7</v>
      </c>
      <c r="O1" s="1">
        <v>5.5711200000000005E-7</v>
      </c>
      <c r="P1" s="1">
        <v>5.8294E-7</v>
      </c>
      <c r="Q1" s="1">
        <v>6.12935E-7</v>
      </c>
      <c r="R1" s="1">
        <v>6.45216E-7</v>
      </c>
      <c r="S1" s="1">
        <v>6.8260700000000002E-7</v>
      </c>
      <c r="T1" s="1">
        <v>7.2340999999999999E-7</v>
      </c>
      <c r="U1" s="1">
        <v>7.70689E-7</v>
      </c>
      <c r="V1" s="1">
        <v>8.2306099999999999E-7</v>
      </c>
      <c r="W1" s="1">
        <v>8.8400800000000004E-7</v>
      </c>
      <c r="X1" s="1">
        <v>9.5262800000000003E-7</v>
      </c>
      <c r="Y1" s="1">
        <v>1.0329990000000001E-6</v>
      </c>
      <c r="Z1" s="1">
        <v>1.1249720000000001E-6</v>
      </c>
      <c r="AA1" s="1">
        <v>1.233443E-6</v>
      </c>
      <c r="AB1" s="1">
        <v>1.3590199999999999E-6</v>
      </c>
      <c r="AC1" s="1">
        <v>1.50684E-6</v>
      </c>
      <c r="AD1" s="1">
        <v>1.67601E-6</v>
      </c>
      <c r="AE1" s="1">
        <v>1.8656200000000001E-6</v>
      </c>
      <c r="AF1" s="1">
        <v>2.05754E-6</v>
      </c>
      <c r="AG1" s="1">
        <v>2.2082899999999998E-6</v>
      </c>
      <c r="AH1" s="1">
        <v>2.20549E-6</v>
      </c>
      <c r="AI1" s="1">
        <v>1.81964E-6</v>
      </c>
      <c r="AJ1" s="1">
        <v>6.2678000000000101E-7</v>
      </c>
      <c r="AK1" s="1">
        <v>-1.9910999999999999E-6</v>
      </c>
      <c r="AL1" s="1">
        <v>-6.6320000000000002E-6</v>
      </c>
      <c r="AM1" s="1">
        <v>-1.3187940000000001E-5</v>
      </c>
      <c r="AN1" s="1">
        <v>-1.9558680000000002E-5</v>
      </c>
      <c r="AO1" s="1">
        <v>-5.3033399999999999E-6</v>
      </c>
      <c r="AP1" s="1">
        <v>1.7743379999999999E-5</v>
      </c>
      <c r="AQ1" s="1">
        <v>1.292111E-5</v>
      </c>
      <c r="AR1" s="1">
        <v>2.5049299999999999E-6</v>
      </c>
      <c r="AS1" s="1">
        <v>-1.6159089999999998E-5</v>
      </c>
      <c r="AT1" s="1">
        <v>9.3727299999999996E-6</v>
      </c>
      <c r="AU1" s="1">
        <v>6.9978000000000002E-6</v>
      </c>
      <c r="AV1" s="1">
        <v>-1.0281200000000001E-5</v>
      </c>
      <c r="AW1" s="1">
        <v>7.4994999999999999E-6</v>
      </c>
      <c r="AX1" s="1">
        <v>-7.6179000000000004E-6</v>
      </c>
      <c r="AY1" s="1">
        <v>4.2883000000000001E-6</v>
      </c>
      <c r="AZ1" s="1">
        <v>-4.11313E-6</v>
      </c>
      <c r="BA1" s="1">
        <v>-1.3172000000000001E-6</v>
      </c>
      <c r="BB1" s="1">
        <v>2.9119999999999998E-6</v>
      </c>
      <c r="BC1" s="1">
        <v>-9.695500000000001E-7</v>
      </c>
      <c r="BD1" s="1">
        <v>3.4787999999999901E-7</v>
      </c>
      <c r="BE1" s="1">
        <v>1.1963000000000001E-6</v>
      </c>
      <c r="BF1" s="1">
        <v>1.8877900000000001E-6</v>
      </c>
      <c r="BG1" s="1">
        <v>-2.5506900000000001E-6</v>
      </c>
      <c r="BH1" s="1">
        <v>-7.1711899999999998E-7</v>
      </c>
      <c r="BI1" s="1">
        <v>7.3977000000000001E-7</v>
      </c>
      <c r="BJ1" s="1">
        <v>1.8372960000000001E-6</v>
      </c>
      <c r="BK1" s="1">
        <v>-1.3579E-7</v>
      </c>
      <c r="BL1" s="1">
        <v>-2.2857299999999999E-7</v>
      </c>
      <c r="BM1" s="1">
        <v>-8.6402000000000003E-7</v>
      </c>
      <c r="BN1" s="1">
        <v>-2.2857299999999999E-7</v>
      </c>
      <c r="BO1" s="1">
        <v>-1.3579E-7</v>
      </c>
      <c r="BP1" s="1">
        <v>1.8372960000000001E-6</v>
      </c>
      <c r="BQ1" s="1">
        <v>7.3977000000000001E-7</v>
      </c>
      <c r="BR1" s="1">
        <v>-7.1711899999999998E-7</v>
      </c>
      <c r="BS1" s="1">
        <v>-2.5506900000000001E-6</v>
      </c>
      <c r="BT1" s="1">
        <v>1.8877900000000001E-6</v>
      </c>
      <c r="BU1" s="1">
        <v>1.1963000000000001E-6</v>
      </c>
      <c r="BV1" s="1">
        <v>3.4787999999999901E-7</v>
      </c>
      <c r="BW1" s="1">
        <v>-9.695500000000001E-7</v>
      </c>
      <c r="BX1" s="1">
        <v>2.9119999999999998E-6</v>
      </c>
      <c r="BY1" s="1">
        <v>-1.3172000000000001E-6</v>
      </c>
      <c r="BZ1" s="1">
        <v>-4.11313E-6</v>
      </c>
      <c r="CA1" s="1">
        <v>4.2883000000000001E-6</v>
      </c>
      <c r="CB1" s="1">
        <v>-7.6179000000000004E-6</v>
      </c>
      <c r="CC1" s="1">
        <v>7.4994999999999999E-6</v>
      </c>
      <c r="CD1" s="1">
        <v>-1.0281200000000001E-5</v>
      </c>
      <c r="CE1" s="1">
        <v>6.9978000000000002E-6</v>
      </c>
      <c r="CF1" s="1">
        <v>9.3727299999999996E-6</v>
      </c>
      <c r="CG1" s="1">
        <v>-1.6159089999999998E-5</v>
      </c>
      <c r="CH1" s="1">
        <v>2.5049299999999999E-6</v>
      </c>
      <c r="CI1" s="1">
        <v>1.292111E-5</v>
      </c>
      <c r="CJ1" s="1">
        <v>1.7743379999999999E-5</v>
      </c>
      <c r="CK1" s="1">
        <v>-5.3033399999999999E-6</v>
      </c>
      <c r="CL1" s="1">
        <v>-1.9558680000000002E-5</v>
      </c>
      <c r="CM1" s="1">
        <v>-1.3187940000000001E-5</v>
      </c>
      <c r="CN1" s="1">
        <v>-6.6320000000000002E-6</v>
      </c>
      <c r="CO1" s="1">
        <v>-1.9910999999999999E-6</v>
      </c>
      <c r="CP1" s="1">
        <v>6.2678000000000101E-7</v>
      </c>
      <c r="CQ1" s="1">
        <v>1.81964E-6</v>
      </c>
      <c r="CR1" s="1">
        <v>2.20549E-6</v>
      </c>
      <c r="CS1" s="1">
        <v>2.2082899999999998E-6</v>
      </c>
      <c r="CT1" s="1">
        <v>2.05754E-6</v>
      </c>
      <c r="CU1" s="1">
        <v>1.8656200000000001E-6</v>
      </c>
      <c r="CV1" s="1">
        <v>1.67601E-6</v>
      </c>
      <c r="CW1" s="1">
        <v>1.50684E-6</v>
      </c>
      <c r="CX1" s="1">
        <v>1.3590199999999999E-6</v>
      </c>
      <c r="CY1" s="1">
        <v>1.233443E-6</v>
      </c>
      <c r="CZ1" s="1">
        <v>1.1249720000000001E-6</v>
      </c>
      <c r="DA1" s="1">
        <v>1.0329990000000001E-6</v>
      </c>
      <c r="DB1" s="1">
        <v>9.5262800000000003E-7</v>
      </c>
      <c r="DC1" s="1">
        <v>8.8400800000000004E-7</v>
      </c>
      <c r="DD1" s="1">
        <v>8.2306099999999999E-7</v>
      </c>
      <c r="DE1" s="1">
        <v>7.70689E-7</v>
      </c>
      <c r="DF1" s="1">
        <v>7.2340999999999999E-7</v>
      </c>
      <c r="DG1" s="1">
        <v>6.8260700000000002E-7</v>
      </c>
      <c r="DH1" s="1">
        <v>6.45216E-7</v>
      </c>
      <c r="DI1" s="1">
        <v>6.12935E-7</v>
      </c>
      <c r="DJ1" s="1">
        <v>5.8294E-7</v>
      </c>
      <c r="DK1" s="1">
        <v>5.5711200000000005E-7</v>
      </c>
      <c r="DL1" s="1">
        <v>5.3278600000000004E-7</v>
      </c>
      <c r="DM1" s="1">
        <v>5.1195999999999999E-7</v>
      </c>
      <c r="DN1" s="1">
        <v>4.9197300000000001E-7</v>
      </c>
      <c r="DO1" s="1">
        <v>4.7463800000000002E-7</v>
      </c>
      <c r="DP1" s="1">
        <v>4.5640500000000002E-7</v>
      </c>
      <c r="DQ1" s="1">
        <v>4.3543500000000001E-7</v>
      </c>
      <c r="DR1" s="1">
        <v>3.9547599999999999E-7</v>
      </c>
      <c r="DS1" s="1">
        <v>3.0426499999999998E-7</v>
      </c>
      <c r="DT1" s="1">
        <v>1.29536E-7</v>
      </c>
      <c r="DU1" s="1">
        <v>-2.0786999999999999E-8</v>
      </c>
      <c r="DV1" s="1">
        <v>7.4165000000000095E-8</v>
      </c>
      <c r="DW1" s="1">
        <v>1.4969399999999999E-7</v>
      </c>
      <c r="DX1" s="1">
        <v>-2.4321E-8</v>
      </c>
      <c r="DY1" s="1">
        <v>2.2931000000000001E-7</v>
      </c>
    </row>
    <row r="2" spans="1:130" s="2" customFormat="1" x14ac:dyDescent="0.25">
      <c r="A2" s="1">
        <v>1.10079E-7</v>
      </c>
      <c r="B2" s="1">
        <v>-2.4727E-8</v>
      </c>
      <c r="C2" s="1">
        <v>1.48909E-7</v>
      </c>
      <c r="D2" s="1">
        <v>7.4478E-8</v>
      </c>
      <c r="E2" s="1">
        <v>-2.1991999999999999E-8</v>
      </c>
      <c r="F2" s="1">
        <v>1.2982699999999999E-7</v>
      </c>
      <c r="G2" s="1">
        <v>3.0372999999999998E-7</v>
      </c>
      <c r="H2" s="1">
        <v>3.9623899999999998E-7</v>
      </c>
      <c r="I2" s="1">
        <v>4.3511500000000002E-7</v>
      </c>
      <c r="J2" s="1">
        <v>4.5728300000000001E-7</v>
      </c>
      <c r="K2" s="1">
        <v>4.7440000000000001E-7</v>
      </c>
      <c r="L2" s="1">
        <v>4.92924E-7</v>
      </c>
      <c r="M2" s="1">
        <v>5.1179399999999996E-7</v>
      </c>
      <c r="N2" s="1">
        <v>5.3381000000000004E-7</v>
      </c>
      <c r="O2" s="1">
        <v>5.5701500000000002E-7</v>
      </c>
      <c r="P2" s="1">
        <v>5.8404100000000001E-7</v>
      </c>
      <c r="Q2" s="1">
        <v>6.1292299999999999E-7</v>
      </c>
      <c r="R2" s="1">
        <v>6.46409E-7</v>
      </c>
      <c r="S2" s="1">
        <v>6.8268199999999997E-7</v>
      </c>
      <c r="T2" s="1">
        <v>7.2468599999999996E-7</v>
      </c>
      <c r="U2" s="1">
        <v>7.70873E-7</v>
      </c>
      <c r="V2" s="1">
        <v>8.24469E-7</v>
      </c>
      <c r="W2" s="1">
        <v>8.8432600000000003E-7</v>
      </c>
      <c r="X2" s="1">
        <v>9.5418200000000004E-7</v>
      </c>
      <c r="Y2" s="1">
        <v>1.033481E-6</v>
      </c>
      <c r="Z2" s="1">
        <v>1.126724E-6</v>
      </c>
      <c r="AA2" s="1">
        <v>1.234163E-6</v>
      </c>
      <c r="AB2" s="1">
        <v>1.36103E-6</v>
      </c>
      <c r="AC2" s="1">
        <v>1.5078500000000001E-6</v>
      </c>
      <c r="AD2" s="1">
        <v>1.67838E-6</v>
      </c>
      <c r="AE2" s="1">
        <v>1.8670399999999999E-6</v>
      </c>
      <c r="AF2" s="1">
        <v>2.0603399999999998E-6</v>
      </c>
      <c r="AG2" s="1">
        <v>2.2101199999999999E-6</v>
      </c>
      <c r="AH2" s="1">
        <v>2.20851E-6</v>
      </c>
      <c r="AI2" s="1">
        <v>1.82113E-6</v>
      </c>
      <c r="AJ2" s="1">
        <v>6.2819999999999997E-7</v>
      </c>
      <c r="AK2" s="1">
        <v>-1.9937000000000001E-6</v>
      </c>
      <c r="AL2" s="1">
        <v>-6.6386000000000003E-6</v>
      </c>
      <c r="AM2" s="1">
        <v>-1.320338E-5</v>
      </c>
      <c r="AN2" s="1">
        <v>-1.9581540000000002E-5</v>
      </c>
      <c r="AO2" s="1">
        <v>-5.3069099999999998E-6</v>
      </c>
      <c r="AP2" s="1">
        <v>1.7768060000000001E-5</v>
      </c>
      <c r="AQ2" s="1">
        <v>1.2929600000000001E-5</v>
      </c>
      <c r="AR2" s="1">
        <v>2.50791E-6</v>
      </c>
      <c r="AS2" s="1">
        <v>-1.6177069999999999E-5</v>
      </c>
      <c r="AT2" s="1">
        <v>9.3740700000000002E-6</v>
      </c>
      <c r="AU2" s="1">
        <v>7.0048000000000003E-6</v>
      </c>
      <c r="AV2" s="1">
        <v>-1.0297400000000001E-5</v>
      </c>
      <c r="AW2" s="1">
        <v>7.5048999999999999E-6</v>
      </c>
      <c r="AX2" s="1">
        <v>-7.6287100000000002E-6</v>
      </c>
      <c r="AY2" s="1">
        <v>4.2888999999999997E-6</v>
      </c>
      <c r="AZ2" s="1">
        <v>-4.1192899999999998E-6</v>
      </c>
      <c r="BA2" s="1">
        <v>-1.3227000000000001E-6</v>
      </c>
      <c r="BB2" s="1">
        <v>2.9123000000000001E-6</v>
      </c>
      <c r="BC2" s="1">
        <v>-9.6812000000000002E-7</v>
      </c>
      <c r="BD2" s="1">
        <v>3.4696999999999999E-7</v>
      </c>
      <c r="BE2" s="1">
        <v>1.1954E-6</v>
      </c>
      <c r="BF2" s="1">
        <v>1.8849500000000001E-6</v>
      </c>
      <c r="BG2" s="1">
        <v>-2.5591799999999999E-6</v>
      </c>
      <c r="BH2" s="1">
        <v>-7.1129999999999997E-7</v>
      </c>
      <c r="BI2" s="1">
        <v>7.3025999999999998E-7</v>
      </c>
      <c r="BJ2" s="1">
        <v>1.8425290000000001E-6</v>
      </c>
      <c r="BK2" s="1">
        <v>-1.4035999999999999E-7</v>
      </c>
      <c r="BL2" s="1">
        <v>-2.2590700000000001E-7</v>
      </c>
      <c r="BM2" s="1">
        <v>-8.6626999999999999E-7</v>
      </c>
      <c r="BN2" s="1">
        <v>-2.2665499999999999E-7</v>
      </c>
      <c r="BO2" s="1">
        <v>-1.3771999999999999E-7</v>
      </c>
      <c r="BP2" s="1">
        <v>1.839519E-6</v>
      </c>
      <c r="BQ2" s="1">
        <v>7.3145999999999996E-7</v>
      </c>
      <c r="BR2" s="1">
        <v>-7.1106999999999997E-7</v>
      </c>
      <c r="BS2" s="1">
        <v>-2.5602500000000002E-6</v>
      </c>
      <c r="BT2" s="1">
        <v>1.8843699999999999E-6</v>
      </c>
      <c r="BU2" s="1">
        <v>1.1955E-6</v>
      </c>
      <c r="BV2" s="1">
        <v>3.4672999999999998E-7</v>
      </c>
      <c r="BW2" s="1">
        <v>-9.6915999999999992E-7</v>
      </c>
      <c r="BX2" s="1">
        <v>2.9123999999999998E-6</v>
      </c>
      <c r="BY2" s="1">
        <v>-1.3228000000000001E-6</v>
      </c>
      <c r="BZ2" s="1">
        <v>-4.1202400000000002E-6</v>
      </c>
      <c r="CA2" s="1">
        <v>4.2889999999999999E-6</v>
      </c>
      <c r="CB2" s="1">
        <v>-7.6288499999999998E-6</v>
      </c>
      <c r="CC2" s="1">
        <v>7.5044999999999999E-6</v>
      </c>
      <c r="CD2" s="1">
        <v>-1.0298E-5</v>
      </c>
      <c r="CE2" s="1">
        <v>7.0048000000000003E-6</v>
      </c>
      <c r="CF2" s="1">
        <v>9.3742700000000006E-6</v>
      </c>
      <c r="CG2" s="1">
        <v>-1.6175219999999999E-5</v>
      </c>
      <c r="CH2" s="1">
        <v>2.5085199999999999E-6</v>
      </c>
      <c r="CI2" s="1">
        <v>1.29299E-5</v>
      </c>
      <c r="CJ2" s="1">
        <v>1.7768360000000001E-5</v>
      </c>
      <c r="CK2" s="1">
        <v>-5.30621E-6</v>
      </c>
      <c r="CL2" s="1">
        <v>-1.9579659999999999E-5</v>
      </c>
      <c r="CM2" s="1">
        <v>-1.3203050000000001E-5</v>
      </c>
      <c r="CN2" s="1">
        <v>-6.6383999999999998E-6</v>
      </c>
      <c r="CO2" s="1">
        <v>-1.9935999999999999E-6</v>
      </c>
      <c r="CP2" s="1">
        <v>6.2825999999999898E-7</v>
      </c>
      <c r="CQ2" s="1">
        <v>1.8211799999999999E-6</v>
      </c>
      <c r="CR2" s="1">
        <v>2.2085600000000001E-6</v>
      </c>
      <c r="CS2" s="1">
        <v>2.2101799999999999E-6</v>
      </c>
      <c r="CT2" s="1">
        <v>2.0604100000000001E-6</v>
      </c>
      <c r="CU2" s="1">
        <v>1.8671300000000001E-6</v>
      </c>
      <c r="CV2" s="1">
        <v>1.67848E-6</v>
      </c>
      <c r="CW2" s="1">
        <v>1.50796E-6</v>
      </c>
      <c r="CX2" s="1">
        <v>1.3611599999999999E-6</v>
      </c>
      <c r="CY2" s="1">
        <v>1.234293E-6</v>
      </c>
      <c r="CZ2" s="1">
        <v>1.126864E-6</v>
      </c>
      <c r="DA2" s="1">
        <v>1.033641E-6</v>
      </c>
      <c r="DB2" s="1">
        <v>9.5434200000000001E-7</v>
      </c>
      <c r="DC2" s="1">
        <v>8.8449599999999995E-7</v>
      </c>
      <c r="DD2" s="1">
        <v>8.2464899999999999E-7</v>
      </c>
      <c r="DE2" s="1">
        <v>7.7107300000000001E-7</v>
      </c>
      <c r="DF2" s="1">
        <v>7.2490599999999999E-7</v>
      </c>
      <c r="DG2" s="1">
        <v>6.8291199999999997E-7</v>
      </c>
      <c r="DH2" s="1">
        <v>6.4664899999999996E-7</v>
      </c>
      <c r="DI2" s="1">
        <v>6.1318299999999997E-7</v>
      </c>
      <c r="DJ2" s="1">
        <v>5.8431100000000005E-7</v>
      </c>
      <c r="DK2" s="1">
        <v>5.5731500000000004E-7</v>
      </c>
      <c r="DL2" s="1">
        <v>5.3412999999999998E-7</v>
      </c>
      <c r="DM2" s="1">
        <v>5.1213400000000003E-7</v>
      </c>
      <c r="DN2" s="1">
        <v>4.933E-7</v>
      </c>
      <c r="DO2" s="1">
        <v>4.74808E-7</v>
      </c>
      <c r="DP2" s="1">
        <v>4.5772800000000001E-7</v>
      </c>
      <c r="DQ2" s="1">
        <v>4.3560400000000001E-7</v>
      </c>
      <c r="DR2" s="1">
        <v>3.9678799999999999E-7</v>
      </c>
      <c r="DS2" s="1">
        <v>3.0439500000000002E-7</v>
      </c>
      <c r="DT2" s="1">
        <v>1.30793E-7</v>
      </c>
      <c r="DU2" s="1">
        <v>-2.0590999999999999E-8</v>
      </c>
      <c r="DV2" s="1">
        <v>7.5347999999999994E-8</v>
      </c>
      <c r="DW2" s="1">
        <v>1.4980400000000001E-7</v>
      </c>
      <c r="DX2" s="1">
        <v>-2.2630000000000001E-8</v>
      </c>
      <c r="DY2" s="1">
        <v>6.8490800000000001E-7</v>
      </c>
      <c r="DZ2" s="2">
        <f>MAX(A1:DY129)</f>
        <v>1.99496304E-3</v>
      </c>
    </row>
    <row r="3" spans="1:130" s="2" customFormat="1" x14ac:dyDescent="0.25">
      <c r="A3" s="1">
        <v>1.10559E-7</v>
      </c>
      <c r="B3" s="1">
        <v>-2.6117000000000002E-8</v>
      </c>
      <c r="C3" s="1">
        <v>1.4976399999999999E-7</v>
      </c>
      <c r="D3" s="1">
        <v>7.3982999999999995E-8</v>
      </c>
      <c r="E3" s="1">
        <v>-2.1915000000000001E-8</v>
      </c>
      <c r="F3" s="1">
        <v>1.2938699999999999E-7</v>
      </c>
      <c r="G3" s="1">
        <v>3.0509199999999999E-7</v>
      </c>
      <c r="H3" s="1">
        <v>3.9677799999999998E-7</v>
      </c>
      <c r="I3" s="1">
        <v>4.3695600000000001E-7</v>
      </c>
      <c r="J3" s="1">
        <v>4.5806000000000001E-7</v>
      </c>
      <c r="K3" s="1">
        <v>4.7640899999999999E-7</v>
      </c>
      <c r="L3" s="1">
        <v>4.9385400000000005E-7</v>
      </c>
      <c r="M3" s="1">
        <v>5.1394999999999997E-7</v>
      </c>
      <c r="N3" s="1">
        <v>5.34898E-7</v>
      </c>
      <c r="O3" s="1">
        <v>5.5935100000000002E-7</v>
      </c>
      <c r="P3" s="1">
        <v>5.8531200000000005E-7</v>
      </c>
      <c r="Q3" s="1">
        <v>6.1546300000000001E-7</v>
      </c>
      <c r="R3" s="1">
        <v>6.4790299999999995E-7</v>
      </c>
      <c r="S3" s="1">
        <v>6.85464E-7</v>
      </c>
      <c r="T3" s="1">
        <v>7.2645000000000005E-7</v>
      </c>
      <c r="U3" s="1">
        <v>7.7394899999999999E-7</v>
      </c>
      <c r="V3" s="1">
        <v>8.2656900000000005E-7</v>
      </c>
      <c r="W3" s="1">
        <v>8.8777599999999997E-7</v>
      </c>
      <c r="X3" s="1">
        <v>9.5670700000000007E-7</v>
      </c>
      <c r="Y3" s="1">
        <v>1.037431E-6</v>
      </c>
      <c r="Z3" s="1">
        <v>1.1298129999999999E-6</v>
      </c>
      <c r="AA3" s="1">
        <v>1.238765E-6</v>
      </c>
      <c r="AB3" s="1">
        <v>1.36489E-6</v>
      </c>
      <c r="AC3" s="1">
        <v>1.5133500000000001E-6</v>
      </c>
      <c r="AD3" s="1">
        <v>1.6832700000000001E-6</v>
      </c>
      <c r="AE3" s="1">
        <v>1.8737299999999999E-6</v>
      </c>
      <c r="AF3" s="1">
        <v>2.0665200000000002E-6</v>
      </c>
      <c r="AG3" s="1">
        <v>2.21801E-6</v>
      </c>
      <c r="AH3" s="1">
        <v>2.21534E-6</v>
      </c>
      <c r="AI3" s="1">
        <v>1.82802E-6</v>
      </c>
      <c r="AJ3" s="1">
        <v>6.3019999999999896E-7</v>
      </c>
      <c r="AK3" s="1">
        <v>-1.9991000000000001E-6</v>
      </c>
      <c r="AL3" s="1">
        <v>-6.6607999999999998E-6</v>
      </c>
      <c r="AM3" s="1">
        <v>-1.324697E-5</v>
      </c>
      <c r="AN3" s="1">
        <v>-1.9650519999999999E-5</v>
      </c>
      <c r="AO3" s="1">
        <v>-5.31913E-6</v>
      </c>
      <c r="AP3" s="1">
        <v>1.7844989999999999E-5</v>
      </c>
      <c r="AQ3" s="1">
        <v>1.29531E-5</v>
      </c>
      <c r="AR3" s="1">
        <v>2.5197600000000002E-6</v>
      </c>
      <c r="AS3" s="1">
        <v>-1.6227729999999999E-5</v>
      </c>
      <c r="AT3" s="1">
        <v>9.3802799999999992E-6</v>
      </c>
      <c r="AU3" s="1">
        <v>7.0234999999999998E-6</v>
      </c>
      <c r="AV3" s="1">
        <v>-1.0344599999999999E-5</v>
      </c>
      <c r="AW3" s="1">
        <v>7.5232000000000002E-6</v>
      </c>
      <c r="AX3" s="1">
        <v>-7.66376E-6</v>
      </c>
      <c r="AY3" s="1">
        <v>4.2885999999999999E-6</v>
      </c>
      <c r="AZ3" s="1">
        <v>-4.1366600000000003E-6</v>
      </c>
      <c r="BA3" s="1">
        <v>-1.3371000000000001E-6</v>
      </c>
      <c r="BB3" s="1">
        <v>2.9156999999999999E-6</v>
      </c>
      <c r="BC3" s="1">
        <v>-9.6655999999999994E-7</v>
      </c>
      <c r="BD3" s="1">
        <v>3.4168999999999998E-7</v>
      </c>
      <c r="BE3" s="1">
        <v>1.1908000000000001E-6</v>
      </c>
      <c r="BF3" s="1">
        <v>1.8736200000000001E-6</v>
      </c>
      <c r="BG3" s="1">
        <v>-2.5871600000000001E-6</v>
      </c>
      <c r="BH3" s="1">
        <v>-6.96173E-7</v>
      </c>
      <c r="BI3" s="1">
        <v>7.0248999999999999E-7</v>
      </c>
      <c r="BJ3" s="1">
        <v>1.856095E-6</v>
      </c>
      <c r="BK3" s="1">
        <v>-1.5214000000000001E-7</v>
      </c>
      <c r="BL3" s="1">
        <v>-2.16299E-7</v>
      </c>
      <c r="BM3" s="1">
        <v>-8.7217000000000001E-7</v>
      </c>
      <c r="BN3" s="1">
        <v>-2.17776E-7</v>
      </c>
      <c r="BO3" s="1">
        <v>-1.4684999999999999E-7</v>
      </c>
      <c r="BP3" s="1">
        <v>1.850065E-6</v>
      </c>
      <c r="BQ3" s="1">
        <v>7.0487000000000004E-7</v>
      </c>
      <c r="BR3" s="1">
        <v>-6.9573399999999995E-7</v>
      </c>
      <c r="BS3" s="1">
        <v>-2.5892699999999999E-6</v>
      </c>
      <c r="BT3" s="1">
        <v>1.8724799999999999E-6</v>
      </c>
      <c r="BU3" s="1">
        <v>1.1908999999999999E-6</v>
      </c>
      <c r="BV3" s="1">
        <v>3.4122000000000099E-7</v>
      </c>
      <c r="BW3" s="1">
        <v>-9.6865000000000003E-7</v>
      </c>
      <c r="BX3" s="1">
        <v>2.9158999999999999E-6</v>
      </c>
      <c r="BY3" s="1">
        <v>-1.3372000000000001E-6</v>
      </c>
      <c r="BZ3" s="1">
        <v>-4.1385799999999999E-6</v>
      </c>
      <c r="CA3" s="1">
        <v>4.2888999999999997E-6</v>
      </c>
      <c r="CB3" s="1">
        <v>-7.6640499999999999E-6</v>
      </c>
      <c r="CC3" s="1">
        <v>7.5224000000000002E-6</v>
      </c>
      <c r="CD3" s="1">
        <v>-1.03458E-5</v>
      </c>
      <c r="CE3" s="1">
        <v>7.0234999999999998E-6</v>
      </c>
      <c r="CF3" s="1">
        <v>9.3807800000000003E-6</v>
      </c>
      <c r="CG3" s="1">
        <v>-1.6224080000000001E-5</v>
      </c>
      <c r="CH3" s="1">
        <v>2.5209700000000001E-6</v>
      </c>
      <c r="CI3" s="1">
        <v>1.2953699999999999E-5</v>
      </c>
      <c r="CJ3" s="1">
        <v>1.784569E-5</v>
      </c>
      <c r="CK3" s="1">
        <v>-5.3177400000000002E-6</v>
      </c>
      <c r="CL3" s="1">
        <v>-1.964676E-5</v>
      </c>
      <c r="CM3" s="1">
        <v>-1.324631E-5</v>
      </c>
      <c r="CN3" s="1">
        <v>-6.6605E-6</v>
      </c>
      <c r="CO3" s="1">
        <v>-1.9989E-6</v>
      </c>
      <c r="CP3" s="1">
        <v>6.3031999999999899E-7</v>
      </c>
      <c r="CQ3" s="1">
        <v>1.82812E-6</v>
      </c>
      <c r="CR3" s="1">
        <v>2.2154500000000001E-6</v>
      </c>
      <c r="CS3" s="1">
        <v>2.21813E-6</v>
      </c>
      <c r="CT3" s="1">
        <v>2.0666700000000001E-6</v>
      </c>
      <c r="CU3" s="1">
        <v>1.8739E-6</v>
      </c>
      <c r="CV3" s="1">
        <v>1.6834700000000001E-6</v>
      </c>
      <c r="CW3" s="1">
        <v>1.51357E-6</v>
      </c>
      <c r="CX3" s="1">
        <v>1.3651399999999999E-6</v>
      </c>
      <c r="CY3" s="1">
        <v>1.239025E-6</v>
      </c>
      <c r="CZ3" s="1">
        <v>1.130093E-6</v>
      </c>
      <c r="DA3" s="1">
        <v>1.037731E-6</v>
      </c>
      <c r="DB3" s="1">
        <v>9.5702700000000001E-7</v>
      </c>
      <c r="DC3" s="1">
        <v>8.8812599999999999E-7</v>
      </c>
      <c r="DD3" s="1">
        <v>8.2693899999999999E-7</v>
      </c>
      <c r="DE3" s="1">
        <v>7.7433899999999996E-7</v>
      </c>
      <c r="DF3" s="1">
        <v>7.2687999999999995E-7</v>
      </c>
      <c r="DG3" s="1">
        <v>6.8591400000000004E-7</v>
      </c>
      <c r="DH3" s="1">
        <v>6.4838299999999996E-7</v>
      </c>
      <c r="DI3" s="1">
        <v>6.1597300000000001E-7</v>
      </c>
      <c r="DJ3" s="1">
        <v>5.8586199999999998E-7</v>
      </c>
      <c r="DK3" s="1">
        <v>5.59941E-7</v>
      </c>
      <c r="DL3" s="1">
        <v>5.3553799999999999E-7</v>
      </c>
      <c r="DM3" s="1">
        <v>5.1463999999999995E-7</v>
      </c>
      <c r="DN3" s="1">
        <v>4.94604E-7</v>
      </c>
      <c r="DO3" s="1">
        <v>4.7722299999999996E-7</v>
      </c>
      <c r="DP3" s="1">
        <v>4.5894899999999999E-7</v>
      </c>
      <c r="DQ3" s="1">
        <v>4.3793200000000001E-7</v>
      </c>
      <c r="DR3" s="1">
        <v>3.9787400000000001E-7</v>
      </c>
      <c r="DS3" s="1">
        <v>3.0641800000000001E-7</v>
      </c>
      <c r="DT3" s="1">
        <v>1.3131600000000001E-7</v>
      </c>
      <c r="DU3" s="1">
        <v>-1.9122999999999999E-8</v>
      </c>
      <c r="DV3" s="1">
        <v>7.5720999999999994E-8</v>
      </c>
      <c r="DW3" s="1">
        <v>1.51549E-7</v>
      </c>
      <c r="DX3" s="1">
        <v>-2.1926999999999998E-8</v>
      </c>
      <c r="DY3" s="1">
        <v>6.8930500000000004E-7</v>
      </c>
    </row>
    <row r="4" spans="1:130" s="2" customFormat="1" x14ac:dyDescent="0.25">
      <c r="A4" s="1">
        <v>1.10366E-7</v>
      </c>
      <c r="B4" s="1">
        <v>-2.6206E-8</v>
      </c>
      <c r="C4" s="1">
        <v>1.49956E-7</v>
      </c>
      <c r="D4" s="1">
        <v>7.4998999999999995E-8</v>
      </c>
      <c r="E4" s="1">
        <v>-2.2842E-8</v>
      </c>
      <c r="F4" s="1">
        <v>1.3050699999999999E-7</v>
      </c>
      <c r="G4" s="1">
        <v>3.0606599999999998E-7</v>
      </c>
      <c r="H4" s="1">
        <v>3.9941099999999998E-7</v>
      </c>
      <c r="I4" s="1">
        <v>4.3866599999999999E-7</v>
      </c>
      <c r="J4" s="1">
        <v>4.61061E-7</v>
      </c>
      <c r="K4" s="1">
        <v>4.7836999999999996E-7</v>
      </c>
      <c r="L4" s="1">
        <v>4.9708499999999998E-7</v>
      </c>
      <c r="M4" s="1">
        <v>5.16149E-7</v>
      </c>
      <c r="N4" s="1">
        <v>5.3839000000000005E-7</v>
      </c>
      <c r="O4" s="1">
        <v>5.6181899999999996E-7</v>
      </c>
      <c r="P4" s="1">
        <v>5.8908900000000001E-7</v>
      </c>
      <c r="Q4" s="1">
        <v>6.1825300000000005E-7</v>
      </c>
      <c r="R4" s="1">
        <v>6.52036E-7</v>
      </c>
      <c r="S4" s="1">
        <v>6.8864999999999996E-7</v>
      </c>
      <c r="T4" s="1">
        <v>7.3102699999999997E-7</v>
      </c>
      <c r="U4" s="1">
        <v>7.77624E-7</v>
      </c>
      <c r="V4" s="1">
        <v>8.3169399999999996E-7</v>
      </c>
      <c r="W4" s="1">
        <v>8.9208100000000001E-7</v>
      </c>
      <c r="X4" s="1">
        <v>9.6254699999999992E-7</v>
      </c>
      <c r="Y4" s="1">
        <v>1.0425420000000001E-6</v>
      </c>
      <c r="Z4" s="1">
        <v>1.136592E-6</v>
      </c>
      <c r="AA4" s="1">
        <v>1.24497E-6</v>
      </c>
      <c r="AB4" s="1">
        <v>1.3729499999999999E-6</v>
      </c>
      <c r="AC4" s="1">
        <v>1.5210600000000001E-6</v>
      </c>
      <c r="AD4" s="1">
        <v>1.69308E-6</v>
      </c>
      <c r="AE4" s="1">
        <v>1.88343E-6</v>
      </c>
      <c r="AF4" s="1">
        <v>2.07848E-6</v>
      </c>
      <c r="AG4" s="1">
        <v>2.22973E-6</v>
      </c>
      <c r="AH4" s="1">
        <v>2.2283700000000001E-6</v>
      </c>
      <c r="AI4" s="1">
        <v>1.8380400000000001E-6</v>
      </c>
      <c r="AJ4" s="1">
        <v>6.3512999999999899E-7</v>
      </c>
      <c r="AK4" s="1">
        <v>-2.0096000000000002E-6</v>
      </c>
      <c r="AL4" s="1">
        <v>-6.6964E-6</v>
      </c>
      <c r="AM4" s="1">
        <v>-1.3321619999999999E-5</v>
      </c>
      <c r="AN4" s="1">
        <v>-1.9764460000000001E-5</v>
      </c>
      <c r="AO4" s="1">
        <v>-5.3378699999999998E-6</v>
      </c>
      <c r="AP4" s="1">
        <v>1.7973040000000002E-5</v>
      </c>
      <c r="AQ4" s="1">
        <v>1.299379E-5</v>
      </c>
      <c r="AR4" s="1">
        <v>2.53841E-6</v>
      </c>
      <c r="AS4" s="1">
        <v>-1.6312750000000001E-5</v>
      </c>
      <c r="AT4" s="1">
        <v>9.3886899999999997E-6</v>
      </c>
      <c r="AU4" s="1">
        <v>7.0565000000000001E-6</v>
      </c>
      <c r="AV4" s="1">
        <v>-1.0425799999999999E-5</v>
      </c>
      <c r="AW4" s="1">
        <v>7.5521000000000001E-6</v>
      </c>
      <c r="AX4" s="1">
        <v>-7.7213800000000006E-6</v>
      </c>
      <c r="AY4" s="1">
        <v>4.2896000000000004E-6</v>
      </c>
      <c r="AZ4" s="1">
        <v>-4.1673300000000003E-6</v>
      </c>
      <c r="BA4" s="1">
        <v>-1.3628999999999999E-6</v>
      </c>
      <c r="BB4" s="1">
        <v>2.9195000000000002E-6</v>
      </c>
      <c r="BC4" s="1">
        <v>-9.6266999999999992E-7</v>
      </c>
      <c r="BD4" s="1">
        <v>3.34189999999999E-7</v>
      </c>
      <c r="BE4" s="1">
        <v>1.1843E-6</v>
      </c>
      <c r="BF4" s="1">
        <v>1.85566E-6</v>
      </c>
      <c r="BG4" s="1">
        <v>-2.6329100000000001E-6</v>
      </c>
      <c r="BH4" s="1">
        <v>-6.7067000000000001E-7</v>
      </c>
      <c r="BI4" s="1">
        <v>6.5669000000000004E-7</v>
      </c>
      <c r="BJ4" s="1">
        <v>1.8777109999999999E-6</v>
      </c>
      <c r="BK4" s="1">
        <v>-1.7086999999999999E-7</v>
      </c>
      <c r="BL4" s="1">
        <v>-2.01709E-7</v>
      </c>
      <c r="BM4" s="1">
        <v>-8.7766000000000004E-7</v>
      </c>
      <c r="BN4" s="1">
        <v>-2.03883E-7</v>
      </c>
      <c r="BO4" s="1">
        <v>-1.6292000000000001E-7</v>
      </c>
      <c r="BP4" s="1">
        <v>1.868631E-6</v>
      </c>
      <c r="BQ4" s="1">
        <v>6.6026000000000001E-7</v>
      </c>
      <c r="BR4" s="1">
        <v>-6.7006500000000004E-7</v>
      </c>
      <c r="BS4" s="1">
        <v>-2.63602E-6</v>
      </c>
      <c r="BT4" s="1">
        <v>1.85397E-6</v>
      </c>
      <c r="BU4" s="1">
        <v>1.1845000000000001E-6</v>
      </c>
      <c r="BV4" s="1">
        <v>3.33489999999999E-7</v>
      </c>
      <c r="BW4" s="1">
        <v>-9.6585000000000004E-7</v>
      </c>
      <c r="BX4" s="1">
        <v>2.9198E-6</v>
      </c>
      <c r="BY4" s="1">
        <v>-1.3630999999999999E-6</v>
      </c>
      <c r="BZ4" s="1">
        <v>-4.1702899999999998E-6</v>
      </c>
      <c r="CA4" s="1">
        <v>4.2899000000000002E-6</v>
      </c>
      <c r="CB4" s="1">
        <v>-7.7218100000000002E-6</v>
      </c>
      <c r="CC4" s="1">
        <v>7.5509E-6</v>
      </c>
      <c r="CD4" s="1">
        <v>-1.04276E-5</v>
      </c>
      <c r="CE4" s="1">
        <v>7.0563999999999999E-6</v>
      </c>
      <c r="CF4" s="1">
        <v>9.3893899999999996E-6</v>
      </c>
      <c r="CG4" s="1">
        <v>-1.630736E-5</v>
      </c>
      <c r="CH4" s="1">
        <v>2.54022E-6</v>
      </c>
      <c r="CI4" s="1">
        <v>1.2994790000000001E-5</v>
      </c>
      <c r="CJ4" s="1">
        <v>1.797404E-5</v>
      </c>
      <c r="CK4" s="1">
        <v>-5.3357800000000001E-6</v>
      </c>
      <c r="CL4" s="1">
        <v>-1.975883E-5</v>
      </c>
      <c r="CM4" s="1">
        <v>-1.332064E-5</v>
      </c>
      <c r="CN4" s="1">
        <v>-6.6958999999999997E-6</v>
      </c>
      <c r="CO4" s="1">
        <v>-2.0093E-6</v>
      </c>
      <c r="CP4" s="1">
        <v>6.3531000000000004E-7</v>
      </c>
      <c r="CQ4" s="1">
        <v>1.8382E-6</v>
      </c>
      <c r="CR4" s="1">
        <v>2.2285400000000002E-6</v>
      </c>
      <c r="CS4" s="1">
        <v>2.2299200000000002E-6</v>
      </c>
      <c r="CT4" s="1">
        <v>2.0787000000000001E-6</v>
      </c>
      <c r="CU4" s="1">
        <v>1.88369E-6</v>
      </c>
      <c r="CV4" s="1">
        <v>1.69337E-6</v>
      </c>
      <c r="CW4" s="1">
        <v>1.52138E-6</v>
      </c>
      <c r="CX4" s="1">
        <v>1.3733099999999999E-6</v>
      </c>
      <c r="CY4" s="1">
        <v>1.2453599999999999E-6</v>
      </c>
      <c r="CZ4" s="1">
        <v>1.137012E-6</v>
      </c>
      <c r="DA4" s="1">
        <v>1.0430020000000001E-6</v>
      </c>
      <c r="DB4" s="1">
        <v>9.6302700000000004E-7</v>
      </c>
      <c r="DC4" s="1">
        <v>8.9260099999999996E-7</v>
      </c>
      <c r="DD4" s="1">
        <v>8.32244E-7</v>
      </c>
      <c r="DE4" s="1">
        <v>7.7821399999999998E-7</v>
      </c>
      <c r="DF4" s="1">
        <v>7.31657E-7</v>
      </c>
      <c r="DG4" s="1">
        <v>6.8932000000000003E-7</v>
      </c>
      <c r="DH4" s="1">
        <v>6.5275599999999997E-7</v>
      </c>
      <c r="DI4" s="1">
        <v>6.1902300000000002E-7</v>
      </c>
      <c r="DJ4" s="1">
        <v>5.8991899999999995E-7</v>
      </c>
      <c r="DK4" s="1">
        <v>5.6270899999999996E-7</v>
      </c>
      <c r="DL4" s="1">
        <v>5.3934000000000001E-7</v>
      </c>
      <c r="DM4" s="1">
        <v>5.1718900000000001E-7</v>
      </c>
      <c r="DN4" s="1">
        <v>4.9820499999999998E-7</v>
      </c>
      <c r="DO4" s="1">
        <v>4.7958800000000002E-7</v>
      </c>
      <c r="DP4" s="1">
        <v>4.6239E-7</v>
      </c>
      <c r="DQ4" s="1">
        <v>4.4012600000000001E-7</v>
      </c>
      <c r="DR4" s="1">
        <v>4.0104899999999998E-7</v>
      </c>
      <c r="DS4" s="1">
        <v>3.0804899999999998E-7</v>
      </c>
      <c r="DT4" s="1">
        <v>1.33388E-7</v>
      </c>
      <c r="DU4" s="1">
        <v>-1.8664000000000001E-8</v>
      </c>
      <c r="DV4" s="1">
        <v>7.7592999999999999E-8</v>
      </c>
      <c r="DW4" s="1">
        <v>1.5262600000000001E-7</v>
      </c>
      <c r="DX4" s="1">
        <v>-1.9953E-8</v>
      </c>
      <c r="DY4" s="1">
        <v>6.9284E-7</v>
      </c>
    </row>
    <row r="5" spans="1:130" s="2" customFormat="1" x14ac:dyDescent="0.25">
      <c r="A5" s="1">
        <v>1.11825E-7</v>
      </c>
      <c r="B5" s="1">
        <v>-2.7269000000000001E-8</v>
      </c>
      <c r="C5" s="1">
        <v>1.5181100000000001E-7</v>
      </c>
      <c r="D5" s="1">
        <v>7.5219999999999995E-8</v>
      </c>
      <c r="E5" s="1">
        <v>-2.2472999999999999E-8</v>
      </c>
      <c r="F5" s="1">
        <v>1.30914E-7</v>
      </c>
      <c r="G5" s="1">
        <v>3.0896999999999999E-7</v>
      </c>
      <c r="H5" s="1">
        <v>4.0186000000000003E-7</v>
      </c>
      <c r="I5" s="1">
        <v>4.4257900000000001E-7</v>
      </c>
      <c r="J5" s="1">
        <v>4.64003E-7</v>
      </c>
      <c r="K5" s="1">
        <v>4.8262399999999997E-7</v>
      </c>
      <c r="L5" s="1">
        <v>5.0033600000000004E-7</v>
      </c>
      <c r="M5" s="1">
        <v>5.2072099999999999E-7</v>
      </c>
      <c r="N5" s="1">
        <v>5.4198499999999997E-7</v>
      </c>
      <c r="O5" s="1">
        <v>5.6676900000000001E-7</v>
      </c>
      <c r="P5" s="1">
        <v>5.9310299999999996E-7</v>
      </c>
      <c r="Q5" s="1">
        <v>6.2365099999999998E-7</v>
      </c>
      <c r="R5" s="1">
        <v>6.5654599999999998E-7</v>
      </c>
      <c r="S5" s="1">
        <v>6.9459800000000004E-7</v>
      </c>
      <c r="T5" s="1">
        <v>7.3614500000000001E-7</v>
      </c>
      <c r="U5" s="1">
        <v>7.8426299999999999E-7</v>
      </c>
      <c r="V5" s="1">
        <v>8.3758100000000004E-7</v>
      </c>
      <c r="W5" s="1">
        <v>8.9959600000000003E-7</v>
      </c>
      <c r="X5" s="1">
        <v>9.6943300000000005E-7</v>
      </c>
      <c r="Y5" s="1">
        <v>1.0512040000000001E-6</v>
      </c>
      <c r="Z5" s="1">
        <v>1.144806E-6</v>
      </c>
      <c r="AA5" s="1">
        <v>1.2551719999999999E-6</v>
      </c>
      <c r="AB5" s="1">
        <v>1.3829699999999999E-6</v>
      </c>
      <c r="AC5" s="1">
        <v>1.53337E-6</v>
      </c>
      <c r="AD5" s="1">
        <v>1.7055499999999999E-6</v>
      </c>
      <c r="AE5" s="1">
        <v>1.89855E-6</v>
      </c>
      <c r="AF5" s="1">
        <v>2.0940000000000002E-6</v>
      </c>
      <c r="AG5" s="1">
        <v>2.2477099999999999E-6</v>
      </c>
      <c r="AH5" s="1">
        <v>2.2454300000000001E-6</v>
      </c>
      <c r="AI5" s="1">
        <v>1.85365E-6</v>
      </c>
      <c r="AJ5" s="1">
        <v>6.4072999999999899E-7</v>
      </c>
      <c r="AK5" s="1">
        <v>-2.0231000000000002E-6</v>
      </c>
      <c r="AL5" s="1">
        <v>-6.7480999999999998E-6</v>
      </c>
      <c r="AM5" s="1">
        <v>-1.342586E-5</v>
      </c>
      <c r="AN5" s="1">
        <v>-1.9926389999999999E-5</v>
      </c>
      <c r="AO5" s="1">
        <v>-5.3654100000000002E-6</v>
      </c>
      <c r="AP5" s="1">
        <v>1.8156260000000002E-5</v>
      </c>
      <c r="AQ5" s="1">
        <v>1.304971E-5</v>
      </c>
      <c r="AR5" s="1">
        <v>2.5664600000000001E-6</v>
      </c>
      <c r="AS5" s="1">
        <v>-1.6430880000000001E-5</v>
      </c>
      <c r="AT5" s="1">
        <v>9.40056E-6</v>
      </c>
      <c r="AU5" s="1">
        <v>7.1014000000000003E-6</v>
      </c>
      <c r="AV5" s="1">
        <v>-1.05398E-5</v>
      </c>
      <c r="AW5" s="1">
        <v>7.5942000000000001E-6</v>
      </c>
      <c r="AX5" s="1">
        <v>-7.8046699999999996E-6</v>
      </c>
      <c r="AY5" s="1">
        <v>4.2888999999999997E-6</v>
      </c>
      <c r="AZ5" s="1">
        <v>-4.2092999999999997E-6</v>
      </c>
      <c r="BA5" s="1">
        <v>-1.3987000000000001E-6</v>
      </c>
      <c r="BB5" s="1">
        <v>2.9258E-6</v>
      </c>
      <c r="BC5" s="1">
        <v>-9.5753999999999998E-7</v>
      </c>
      <c r="BD5" s="1">
        <v>3.2199000000000099E-7</v>
      </c>
      <c r="BE5" s="1">
        <v>1.1732E-6</v>
      </c>
      <c r="BF5" s="1">
        <v>1.8284299999999999E-6</v>
      </c>
      <c r="BG5" s="1">
        <v>-2.6977200000000002E-6</v>
      </c>
      <c r="BH5" s="1">
        <v>-6.3909399999999999E-7</v>
      </c>
      <c r="BI5" s="1">
        <v>5.9223E-7</v>
      </c>
      <c r="BJ5" s="1">
        <v>1.9088599999999998E-6</v>
      </c>
      <c r="BK5" s="1">
        <v>-1.9768999999999999E-7</v>
      </c>
      <c r="BL5" s="1">
        <v>-1.7933600000000001E-7</v>
      </c>
      <c r="BM5" s="1">
        <v>-8.8710000000000005E-7</v>
      </c>
      <c r="BN5" s="1">
        <v>-1.82153E-7</v>
      </c>
      <c r="BO5" s="1">
        <v>-1.8708E-7</v>
      </c>
      <c r="BP5" s="1">
        <v>1.89671E-6</v>
      </c>
      <c r="BQ5" s="1">
        <v>5.9696000000000002E-7</v>
      </c>
      <c r="BR5" s="1">
        <v>-6.3836899999999999E-7</v>
      </c>
      <c r="BS5" s="1">
        <v>-2.7017400000000002E-6</v>
      </c>
      <c r="BT5" s="1">
        <v>1.82621E-6</v>
      </c>
      <c r="BU5" s="1">
        <v>1.1734000000000001E-6</v>
      </c>
      <c r="BV5" s="1">
        <v>3.2107000000000101E-7</v>
      </c>
      <c r="BW5" s="1">
        <v>-9.6186000000000001E-7</v>
      </c>
      <c r="BX5" s="1">
        <v>2.9262E-6</v>
      </c>
      <c r="BY5" s="1">
        <v>-1.3989000000000001E-6</v>
      </c>
      <c r="BZ5" s="1">
        <v>-4.2133599999999999E-6</v>
      </c>
      <c r="CA5" s="1">
        <v>4.2894E-6</v>
      </c>
      <c r="CB5" s="1">
        <v>-7.8052400000000005E-6</v>
      </c>
      <c r="CC5" s="1">
        <v>7.5925999999999999E-6</v>
      </c>
      <c r="CD5" s="1">
        <v>-1.05421E-5</v>
      </c>
      <c r="CE5" s="1">
        <v>7.1014000000000003E-6</v>
      </c>
      <c r="CF5" s="1">
        <v>9.4015600000000005E-6</v>
      </c>
      <c r="CG5" s="1">
        <v>-1.6423869999999998E-5</v>
      </c>
      <c r="CH5" s="1">
        <v>2.56888E-6</v>
      </c>
      <c r="CI5" s="1">
        <v>1.305091E-5</v>
      </c>
      <c r="CJ5" s="1">
        <v>1.8157660000000001E-5</v>
      </c>
      <c r="CK5" s="1">
        <v>-5.3626500000000002E-6</v>
      </c>
      <c r="CL5" s="1">
        <v>-1.99189E-5</v>
      </c>
      <c r="CM5" s="1">
        <v>-1.342455E-5</v>
      </c>
      <c r="CN5" s="1">
        <v>-6.7475000000000002E-6</v>
      </c>
      <c r="CO5" s="1">
        <v>-2.0227000000000001E-6</v>
      </c>
      <c r="CP5" s="1">
        <v>6.4096999999999905E-7</v>
      </c>
      <c r="CQ5" s="1">
        <v>1.85385E-6</v>
      </c>
      <c r="CR5" s="1">
        <v>2.2456499999999998E-6</v>
      </c>
      <c r="CS5" s="1">
        <v>2.2479600000000001E-6</v>
      </c>
      <c r="CT5" s="1">
        <v>2.0942900000000002E-6</v>
      </c>
      <c r="CU5" s="1">
        <v>1.8988900000000001E-6</v>
      </c>
      <c r="CV5" s="1">
        <v>1.7059400000000001E-6</v>
      </c>
      <c r="CW5" s="1">
        <v>1.5338E-6</v>
      </c>
      <c r="CX5" s="1">
        <v>1.3834500000000001E-6</v>
      </c>
      <c r="CY5" s="1">
        <v>1.255702E-6</v>
      </c>
      <c r="CZ5" s="1">
        <v>1.145366E-6</v>
      </c>
      <c r="DA5" s="1">
        <v>1.051814E-6</v>
      </c>
      <c r="DB5" s="1">
        <v>9.7008299999999999E-7</v>
      </c>
      <c r="DC5" s="1">
        <v>9.0028600000000002E-7</v>
      </c>
      <c r="DD5" s="1">
        <v>8.3832100000000003E-7</v>
      </c>
      <c r="DE5" s="1">
        <v>7.8504300000000002E-7</v>
      </c>
      <c r="DF5" s="1">
        <v>7.36985E-7</v>
      </c>
      <c r="DG5" s="1">
        <v>6.95498E-7</v>
      </c>
      <c r="DH5" s="1">
        <v>6.5749599999999995E-7</v>
      </c>
      <c r="DI5" s="1">
        <v>6.2467099999999997E-7</v>
      </c>
      <c r="DJ5" s="1">
        <v>5.9419299999999998E-7</v>
      </c>
      <c r="DK5" s="1">
        <v>5.6794899999999997E-7</v>
      </c>
      <c r="DL5" s="1">
        <v>5.4325499999999998E-7</v>
      </c>
      <c r="DM5" s="1">
        <v>5.2210099999999997E-7</v>
      </c>
      <c r="DN5" s="1">
        <v>5.0182599999999998E-7</v>
      </c>
      <c r="DO5" s="1">
        <v>4.8423899999999997E-7</v>
      </c>
      <c r="DP5" s="1">
        <v>4.6576699999999999E-7</v>
      </c>
      <c r="DQ5" s="1">
        <v>4.4451400000000001E-7</v>
      </c>
      <c r="DR5" s="1">
        <v>4.04034E-7</v>
      </c>
      <c r="DS5" s="1">
        <v>3.1159899999999998E-7</v>
      </c>
      <c r="DT5" s="1">
        <v>1.34739E-7</v>
      </c>
      <c r="DU5" s="1">
        <v>-1.6939E-8</v>
      </c>
      <c r="DV5" s="1">
        <v>7.8663999999999903E-8</v>
      </c>
      <c r="DW5" s="1">
        <v>1.5535E-7</v>
      </c>
      <c r="DX5" s="1">
        <v>-1.8965000000000001E-8</v>
      </c>
      <c r="DY5" s="1">
        <v>7.0005600000000003E-7</v>
      </c>
    </row>
    <row r="6" spans="1:130" s="2" customFormat="1" x14ac:dyDescent="0.25">
      <c r="A6" s="1">
        <v>1.1263999999999999E-7</v>
      </c>
      <c r="B6" s="1">
        <v>-2.7012999999999998E-8</v>
      </c>
      <c r="C6" s="1">
        <v>1.5303499999999999E-7</v>
      </c>
      <c r="D6" s="1">
        <v>7.6974999999999999E-8</v>
      </c>
      <c r="E6" s="1">
        <v>-2.3097000000000002E-8</v>
      </c>
      <c r="F6" s="1">
        <v>1.32915E-7</v>
      </c>
      <c r="G6" s="1">
        <v>3.1153300000000001E-7</v>
      </c>
      <c r="H6" s="1">
        <v>4.06462E-7</v>
      </c>
      <c r="I6" s="1">
        <v>4.46422E-7</v>
      </c>
      <c r="J6" s="1">
        <v>4.6923500000000001E-7</v>
      </c>
      <c r="K6" s="1">
        <v>4.8689600000000005E-7</v>
      </c>
      <c r="L6" s="1">
        <v>5.0596200000000001E-7</v>
      </c>
      <c r="M6" s="1">
        <v>5.2541000000000004E-7</v>
      </c>
      <c r="N6" s="1">
        <v>5.4804700000000001E-7</v>
      </c>
      <c r="O6" s="1">
        <v>5.7193200000000002E-7</v>
      </c>
      <c r="P6" s="1">
        <v>5.9969600000000005E-7</v>
      </c>
      <c r="Q6" s="1">
        <v>6.2938899999999997E-7</v>
      </c>
      <c r="R6" s="1">
        <v>6.63773E-7</v>
      </c>
      <c r="S6" s="1">
        <v>7.0105499999999997E-7</v>
      </c>
      <c r="T6" s="1">
        <v>7.4417199999999998E-7</v>
      </c>
      <c r="U6" s="1">
        <v>7.9160200000000002E-7</v>
      </c>
      <c r="V6" s="1">
        <v>8.4661199999999998E-7</v>
      </c>
      <c r="W6" s="1">
        <v>9.0807200000000001E-7</v>
      </c>
      <c r="X6" s="1">
        <v>9.7976700000000007E-7</v>
      </c>
      <c r="Y6" s="1">
        <v>1.0611840000000001E-6</v>
      </c>
      <c r="Z6" s="1">
        <v>1.1568620000000001E-6</v>
      </c>
      <c r="AA6" s="1">
        <v>1.2671520000000001E-6</v>
      </c>
      <c r="AB6" s="1">
        <v>1.39737E-6</v>
      </c>
      <c r="AC6" s="1">
        <v>1.54809E-6</v>
      </c>
      <c r="AD6" s="1">
        <v>1.72315E-6</v>
      </c>
      <c r="AE6" s="1">
        <v>1.9169400000000001E-6</v>
      </c>
      <c r="AF6" s="1">
        <v>2.1155599999999999E-6</v>
      </c>
      <c r="AG6" s="1">
        <v>2.2698100000000001E-6</v>
      </c>
      <c r="AH6" s="1">
        <v>2.2689899999999999E-6</v>
      </c>
      <c r="AI6" s="1">
        <v>1.87265E-6</v>
      </c>
      <c r="AJ6" s="1">
        <v>6.4937000000000095E-7</v>
      </c>
      <c r="AK6" s="1">
        <v>-2.0420000000000001E-6</v>
      </c>
      <c r="AL6" s="1">
        <v>-6.8141999999999999E-6</v>
      </c>
      <c r="AM6" s="1">
        <v>-1.3563079999999999E-5</v>
      </c>
      <c r="AN6" s="1">
        <v>-2.0136299999999999E-5</v>
      </c>
      <c r="AO6" s="1">
        <v>-5.3995499999999998E-6</v>
      </c>
      <c r="AP6" s="1">
        <v>1.8395080000000001E-5</v>
      </c>
      <c r="AQ6" s="1">
        <v>1.312291E-5</v>
      </c>
      <c r="AR6" s="1">
        <v>2.6021200000000002E-6</v>
      </c>
      <c r="AS6" s="1">
        <v>-1.6584420000000001E-5</v>
      </c>
      <c r="AT6" s="1">
        <v>9.4122200000000008E-6</v>
      </c>
      <c r="AU6" s="1">
        <v>7.1610999999999898E-6</v>
      </c>
      <c r="AV6" s="1">
        <v>-1.0690700000000001E-5</v>
      </c>
      <c r="AW6" s="1">
        <v>7.6473000000000005E-6</v>
      </c>
      <c r="AX6" s="1">
        <v>-7.9128100000000006E-6</v>
      </c>
      <c r="AY6" s="1">
        <v>4.2884999999999997E-6</v>
      </c>
      <c r="AZ6" s="1">
        <v>-4.2645200000000001E-6</v>
      </c>
      <c r="BA6" s="1">
        <v>-1.4476999999999999E-6</v>
      </c>
      <c r="BB6" s="1">
        <v>2.9316E-6</v>
      </c>
      <c r="BC6" s="1">
        <v>-9.4824000000000003E-7</v>
      </c>
      <c r="BD6" s="1">
        <v>3.0708999999999998E-7</v>
      </c>
      <c r="BE6" s="1">
        <v>1.159E-6</v>
      </c>
      <c r="BF6" s="1">
        <v>1.7933000000000001E-6</v>
      </c>
      <c r="BG6" s="1">
        <v>-2.77972E-6</v>
      </c>
      <c r="BH6" s="1">
        <v>-6.0224699999999995E-7</v>
      </c>
      <c r="BI6" s="1">
        <v>5.0941000000000001E-7</v>
      </c>
      <c r="BJ6" s="1">
        <v>1.9498450000000001E-6</v>
      </c>
      <c r="BK6" s="1">
        <v>-2.329E-7</v>
      </c>
      <c r="BL6" s="1">
        <v>-1.5064600000000001E-7</v>
      </c>
      <c r="BM6" s="1">
        <v>-8.9658E-7</v>
      </c>
      <c r="BN6" s="1">
        <v>-1.54046E-7</v>
      </c>
      <c r="BO6" s="1">
        <v>-2.1960999999999999E-7</v>
      </c>
      <c r="BP6" s="1">
        <v>1.934575E-6</v>
      </c>
      <c r="BQ6" s="1">
        <v>5.1526999999999998E-7</v>
      </c>
      <c r="BR6" s="1">
        <v>-6.01451E-7</v>
      </c>
      <c r="BS6" s="1">
        <v>-2.7845499999999999E-6</v>
      </c>
      <c r="BT6" s="1">
        <v>1.79056E-6</v>
      </c>
      <c r="BU6" s="1">
        <v>1.1593000000000001E-6</v>
      </c>
      <c r="BV6" s="1">
        <v>3.0588999999999899E-7</v>
      </c>
      <c r="BW6" s="1">
        <v>-9.5379000000000002E-7</v>
      </c>
      <c r="BX6" s="1">
        <v>2.9320999999999998E-6</v>
      </c>
      <c r="BY6" s="1">
        <v>-1.4479999999999999E-6</v>
      </c>
      <c r="BZ6" s="1">
        <v>-4.2698299999999997E-6</v>
      </c>
      <c r="CA6" s="1">
        <v>4.2891000000000002E-6</v>
      </c>
      <c r="CB6" s="1">
        <v>-7.9135199999999994E-6</v>
      </c>
      <c r="CC6" s="1">
        <v>7.6452999999999995E-6</v>
      </c>
      <c r="CD6" s="1">
        <v>-1.06936E-5</v>
      </c>
      <c r="CE6" s="1">
        <v>7.1609999999999904E-6</v>
      </c>
      <c r="CF6" s="1">
        <v>9.4134200000000001E-6</v>
      </c>
      <c r="CG6" s="1">
        <v>-1.6575909999999999E-5</v>
      </c>
      <c r="CH6" s="1">
        <v>2.6051299999999998E-6</v>
      </c>
      <c r="CI6" s="1">
        <v>1.312441E-5</v>
      </c>
      <c r="CJ6" s="1">
        <v>1.8396879999999999E-5</v>
      </c>
      <c r="CK6" s="1">
        <v>-5.3961199999999996E-6</v>
      </c>
      <c r="CL6" s="1">
        <v>-2.0126959999999999E-5</v>
      </c>
      <c r="CM6" s="1">
        <v>-1.3561459999999999E-5</v>
      </c>
      <c r="CN6" s="1">
        <v>-6.8135000000000001E-6</v>
      </c>
      <c r="CO6" s="1">
        <v>-2.0416000000000001E-6</v>
      </c>
      <c r="CP6" s="1">
        <v>6.4965999999999996E-7</v>
      </c>
      <c r="CQ6" s="1">
        <v>1.8729000000000001E-6</v>
      </c>
      <c r="CR6" s="1">
        <v>2.2692600000000002E-6</v>
      </c>
      <c r="CS6" s="1">
        <v>2.2701199999999998E-6</v>
      </c>
      <c r="CT6" s="1">
        <v>2.1159299999999999E-6</v>
      </c>
      <c r="CU6" s="1">
        <v>1.9173599999999998E-6</v>
      </c>
      <c r="CV6" s="1">
        <v>1.7236300000000001E-6</v>
      </c>
      <c r="CW6" s="1">
        <v>1.5486399999999999E-6</v>
      </c>
      <c r="CX6" s="1">
        <v>1.39796E-6</v>
      </c>
      <c r="CY6" s="1">
        <v>1.267802E-6</v>
      </c>
      <c r="CZ6" s="1">
        <v>1.1575619999999999E-6</v>
      </c>
      <c r="DA6" s="1">
        <v>1.061934E-6</v>
      </c>
      <c r="DB6" s="1">
        <v>9.8056699999999992E-7</v>
      </c>
      <c r="DC6" s="1">
        <v>9.0893200000000003E-7</v>
      </c>
      <c r="DD6" s="1">
        <v>8.4753199999999997E-7</v>
      </c>
      <c r="DE6" s="1">
        <v>7.9258199999999997E-7</v>
      </c>
      <c r="DF6" s="1">
        <v>7.4521199999999999E-7</v>
      </c>
      <c r="DG6" s="1">
        <v>7.0216500000000001E-7</v>
      </c>
      <c r="DH6" s="1">
        <v>6.6496300000000002E-7</v>
      </c>
      <c r="DI6" s="1">
        <v>6.3065899999999998E-7</v>
      </c>
      <c r="DJ6" s="1">
        <v>6.0105600000000001E-7</v>
      </c>
      <c r="DK6" s="1">
        <v>5.7339199999999998E-7</v>
      </c>
      <c r="DL6" s="1">
        <v>5.49627E-7</v>
      </c>
      <c r="DM6" s="1">
        <v>5.2710999999999996E-7</v>
      </c>
      <c r="DN6" s="1">
        <v>5.0781200000000005E-7</v>
      </c>
      <c r="DO6" s="1">
        <v>4.88904E-7</v>
      </c>
      <c r="DP6" s="1">
        <v>4.7142400000000003E-7</v>
      </c>
      <c r="DQ6" s="1">
        <v>4.4882799999999997E-7</v>
      </c>
      <c r="DR6" s="1">
        <v>4.0916100000000002E-7</v>
      </c>
      <c r="DS6" s="1">
        <v>3.1480100000000001E-7</v>
      </c>
      <c r="DT6" s="1">
        <v>1.37661E-7</v>
      </c>
      <c r="DU6" s="1">
        <v>-1.6216999999999999E-8</v>
      </c>
      <c r="DV6" s="1">
        <v>8.1247E-8</v>
      </c>
      <c r="DW6" s="1">
        <v>1.5743400000000001E-7</v>
      </c>
      <c r="DX6" s="1">
        <v>-1.67159999999999E-8</v>
      </c>
      <c r="DY6" s="1">
        <v>7.0649900000000001E-7</v>
      </c>
    </row>
    <row r="7" spans="1:130" s="2" customFormat="1" x14ac:dyDescent="0.25">
      <c r="A7" s="1">
        <v>1.1514899999999999E-7</v>
      </c>
      <c r="B7" s="1">
        <v>-2.7716999999999999E-8</v>
      </c>
      <c r="C7" s="1">
        <v>1.5596600000000001E-7</v>
      </c>
      <c r="D7" s="1">
        <v>7.7964999999999997E-8</v>
      </c>
      <c r="E7" s="1">
        <v>-2.2405999999999999E-8</v>
      </c>
      <c r="F7" s="1">
        <v>1.3424199999999999E-7</v>
      </c>
      <c r="G7" s="1">
        <v>3.16093E-7</v>
      </c>
      <c r="H7" s="1">
        <v>4.1095400000000002E-7</v>
      </c>
      <c r="I7" s="1">
        <v>4.5255299999999999E-7</v>
      </c>
      <c r="J7" s="1">
        <v>4.7449400000000001E-7</v>
      </c>
      <c r="K7" s="1">
        <v>4.9354799999999997E-7</v>
      </c>
      <c r="L7" s="1">
        <v>5.1170800000000002E-7</v>
      </c>
      <c r="M7" s="1">
        <v>5.3256000000000005E-7</v>
      </c>
      <c r="N7" s="1">
        <v>5.5432899999999999E-7</v>
      </c>
      <c r="O7" s="1">
        <v>5.7967300000000003E-7</v>
      </c>
      <c r="P7" s="1">
        <v>6.0661900000000004E-7</v>
      </c>
      <c r="Q7" s="1">
        <v>6.3785700000000005E-7</v>
      </c>
      <c r="R7" s="1">
        <v>6.7149600000000005E-7</v>
      </c>
      <c r="S7" s="1">
        <v>7.1039099999999997E-7</v>
      </c>
      <c r="T7" s="1">
        <v>7.5288199999999995E-7</v>
      </c>
      <c r="U7" s="1">
        <v>8.0204700000000004E-7</v>
      </c>
      <c r="V7" s="1">
        <v>8.5656199999999999E-7</v>
      </c>
      <c r="W7" s="1">
        <v>9.1992999999999995E-7</v>
      </c>
      <c r="X7" s="1">
        <v>9.9132499999999999E-7</v>
      </c>
      <c r="Y7" s="1">
        <v>1.0748859999999999E-6</v>
      </c>
      <c r="Z7" s="1">
        <v>1.170558E-6</v>
      </c>
      <c r="AA7" s="1">
        <v>1.283345E-6</v>
      </c>
      <c r="AB7" s="1">
        <v>1.4139699999999999E-6</v>
      </c>
      <c r="AC7" s="1">
        <v>1.5677E-6</v>
      </c>
      <c r="AD7" s="1">
        <v>1.7437299999999999E-6</v>
      </c>
      <c r="AE7" s="1">
        <v>1.9410900000000001E-6</v>
      </c>
      <c r="AF7" s="1">
        <v>2.1410700000000002E-6</v>
      </c>
      <c r="AG7" s="1">
        <v>2.29859E-6</v>
      </c>
      <c r="AH7" s="1">
        <v>2.2970000000000002E-6</v>
      </c>
      <c r="AI7" s="1">
        <v>1.89759E-6</v>
      </c>
      <c r="AJ7" s="1">
        <v>6.5884999999999995E-7</v>
      </c>
      <c r="AK7" s="1">
        <v>-2.0642999999999999E-6</v>
      </c>
      <c r="AL7" s="1">
        <v>-6.8977E-6</v>
      </c>
      <c r="AM7" s="1">
        <v>-1.3732569999999999E-5</v>
      </c>
      <c r="AN7" s="1">
        <v>-2.039853E-5</v>
      </c>
      <c r="AO7" s="1">
        <v>-5.4425799999999997E-6</v>
      </c>
      <c r="AP7" s="1">
        <v>1.8695410000000001E-5</v>
      </c>
      <c r="AQ7" s="1">
        <v>1.321142E-5</v>
      </c>
      <c r="AR7" s="1">
        <v>2.64831E-6</v>
      </c>
      <c r="AS7" s="1">
        <v>-1.6772149999999998E-5</v>
      </c>
      <c r="AT7" s="1">
        <v>9.4239899999999992E-6</v>
      </c>
      <c r="AU7" s="1">
        <v>7.2334000000000001E-6</v>
      </c>
      <c r="AV7" s="1">
        <v>-1.0878599999999999E-5</v>
      </c>
      <c r="AW7" s="1">
        <v>7.7138000000000006E-6</v>
      </c>
      <c r="AX7" s="1">
        <v>-8.0501299999999998E-6</v>
      </c>
      <c r="AY7" s="1">
        <v>4.2852000000000001E-6</v>
      </c>
      <c r="AZ7" s="1">
        <v>-4.3307099999999997E-6</v>
      </c>
      <c r="BA7" s="1">
        <v>-1.5088000000000001E-6</v>
      </c>
      <c r="BB7" s="1">
        <v>2.9384000000000001E-6</v>
      </c>
      <c r="BC7" s="1">
        <v>-9.3472000000000005E-7</v>
      </c>
      <c r="BD7" s="1">
        <v>2.8677999999999902E-7</v>
      </c>
      <c r="BE7" s="1">
        <v>1.1385E-6</v>
      </c>
      <c r="BF7" s="1">
        <v>1.7470599999999999E-6</v>
      </c>
      <c r="BG7" s="1">
        <v>-2.8804800000000001E-6</v>
      </c>
      <c r="BH7" s="1">
        <v>-5.6632999999999996E-7</v>
      </c>
      <c r="BI7" s="1">
        <v>4.0759000000000001E-7</v>
      </c>
      <c r="BJ7" s="1">
        <v>2.0024659999999998E-6</v>
      </c>
      <c r="BK7" s="1">
        <v>-2.7827999999999997E-7</v>
      </c>
      <c r="BL7" s="1">
        <v>-1.12251E-7</v>
      </c>
      <c r="BM7" s="1">
        <v>-9.1068999999999996E-7</v>
      </c>
      <c r="BN7" s="1">
        <v>-1.1615100000000001E-7</v>
      </c>
      <c r="BO7" s="1">
        <v>-2.6227999999999999E-7</v>
      </c>
      <c r="BP7" s="1">
        <v>1.984016E-6</v>
      </c>
      <c r="BQ7" s="1">
        <v>4.1454E-7</v>
      </c>
      <c r="BR7" s="1">
        <v>-5.6550999999999999E-7</v>
      </c>
      <c r="BS7" s="1">
        <v>-2.886E-6</v>
      </c>
      <c r="BT7" s="1">
        <v>1.74385E-6</v>
      </c>
      <c r="BU7" s="1">
        <v>1.1389E-6</v>
      </c>
      <c r="BV7" s="1">
        <v>2.8537999999999903E-7</v>
      </c>
      <c r="BW7" s="1">
        <v>-9.4160000000000001E-7</v>
      </c>
      <c r="BX7" s="1">
        <v>2.9390000000000002E-6</v>
      </c>
      <c r="BY7" s="1">
        <v>-1.5091000000000001E-6</v>
      </c>
      <c r="BZ7" s="1">
        <v>-4.3374600000000001E-6</v>
      </c>
      <c r="CA7" s="1">
        <v>4.2860000000000001E-6</v>
      </c>
      <c r="CB7" s="1">
        <v>-8.0509600000000002E-6</v>
      </c>
      <c r="CC7" s="1">
        <v>7.7114000000000004E-6</v>
      </c>
      <c r="CD7" s="1">
        <v>-1.08821E-5</v>
      </c>
      <c r="CE7" s="1">
        <v>7.2332999999999998E-6</v>
      </c>
      <c r="CF7" s="1">
        <v>9.4254900000000008E-6</v>
      </c>
      <c r="CG7" s="1">
        <v>-1.6762329999999999E-5</v>
      </c>
      <c r="CH7" s="1">
        <v>2.6519099999999998E-6</v>
      </c>
      <c r="CI7" s="1">
        <v>1.3213220000000001E-5</v>
      </c>
      <c r="CJ7" s="1">
        <v>1.8697509999999999E-5</v>
      </c>
      <c r="CK7" s="1">
        <v>-5.4384999999999997E-6</v>
      </c>
      <c r="CL7" s="1">
        <v>-2.0387350000000001E-5</v>
      </c>
      <c r="CM7" s="1">
        <v>-1.373064E-5</v>
      </c>
      <c r="CN7" s="1">
        <v>-6.8969E-6</v>
      </c>
      <c r="CO7" s="1">
        <v>-2.0638E-6</v>
      </c>
      <c r="CP7" s="1">
        <v>6.5919999999999997E-7</v>
      </c>
      <c r="CQ7" s="1">
        <v>1.8979000000000001E-6</v>
      </c>
      <c r="CR7" s="1">
        <v>2.29733E-6</v>
      </c>
      <c r="CS7" s="1">
        <v>2.2989600000000001E-6</v>
      </c>
      <c r="CT7" s="1">
        <v>2.14151E-6</v>
      </c>
      <c r="CU7" s="1">
        <v>1.9416000000000002E-6</v>
      </c>
      <c r="CV7" s="1">
        <v>1.74431E-6</v>
      </c>
      <c r="CW7" s="1">
        <v>1.56835E-6</v>
      </c>
      <c r="CX7" s="1">
        <v>1.4146800000000001E-6</v>
      </c>
      <c r="CY7" s="1">
        <v>1.284125E-6</v>
      </c>
      <c r="CZ7" s="1">
        <v>1.1713980000000001E-6</v>
      </c>
      <c r="DA7" s="1">
        <v>1.075786E-6</v>
      </c>
      <c r="DB7" s="1">
        <v>9.9228500000000002E-7</v>
      </c>
      <c r="DC7" s="1">
        <v>9.2095000000000005E-7</v>
      </c>
      <c r="DD7" s="1">
        <v>8.5765200000000001E-7</v>
      </c>
      <c r="DE7" s="1">
        <v>8.0320699999999997E-7</v>
      </c>
      <c r="DF7" s="1">
        <v>7.5411200000000002E-7</v>
      </c>
      <c r="DG7" s="1">
        <v>7.1171099999999999E-7</v>
      </c>
      <c r="DH7" s="1">
        <v>6.72906E-7</v>
      </c>
      <c r="DI7" s="1">
        <v>6.3936700000000001E-7</v>
      </c>
      <c r="DJ7" s="1">
        <v>6.0823899999999997E-7</v>
      </c>
      <c r="DK7" s="1">
        <v>5.8142299999999995E-7</v>
      </c>
      <c r="DL7" s="1">
        <v>5.56209E-7</v>
      </c>
      <c r="DM7" s="1">
        <v>5.3458999999999997E-7</v>
      </c>
      <c r="DN7" s="1">
        <v>5.1390799999999997E-7</v>
      </c>
      <c r="DO7" s="1">
        <v>4.9593799999999998E-7</v>
      </c>
      <c r="DP7" s="1">
        <v>4.7710200000000001E-7</v>
      </c>
      <c r="DQ7" s="1">
        <v>4.5541599999999998E-7</v>
      </c>
      <c r="DR7" s="1">
        <v>4.1417000000000001E-7</v>
      </c>
      <c r="DS7" s="1">
        <v>3.1997999999999998E-7</v>
      </c>
      <c r="DT7" s="1">
        <v>1.39896E-7</v>
      </c>
      <c r="DU7" s="1">
        <v>-1.4227000000000001E-8</v>
      </c>
      <c r="DV7" s="1">
        <v>8.3054999999999998E-8</v>
      </c>
      <c r="DW7" s="1">
        <v>1.6119800000000001E-7</v>
      </c>
      <c r="DX7" s="1">
        <v>-1.5448E-8</v>
      </c>
      <c r="DY7" s="1">
        <v>7.1673300000000002E-7</v>
      </c>
    </row>
    <row r="8" spans="1:130" s="2" customFormat="1" x14ac:dyDescent="0.25">
      <c r="A8" s="1">
        <v>1.17065E-7</v>
      </c>
      <c r="B8" s="1">
        <v>-2.7076E-8</v>
      </c>
      <c r="C8" s="1">
        <v>1.5832200000000001E-7</v>
      </c>
      <c r="D8" s="1">
        <v>8.0529000000000006E-8</v>
      </c>
      <c r="E8" s="1">
        <v>-2.26880000000001E-8</v>
      </c>
      <c r="F8" s="1">
        <v>1.37213E-7</v>
      </c>
      <c r="G8" s="1">
        <v>3.20393E-7</v>
      </c>
      <c r="H8" s="1">
        <v>4.1770300000000002E-7</v>
      </c>
      <c r="I8" s="1">
        <v>4.5872200000000002E-7</v>
      </c>
      <c r="J8" s="1">
        <v>4.8215400000000002E-7</v>
      </c>
      <c r="K8" s="1">
        <v>5.0034099999999997E-7</v>
      </c>
      <c r="L8" s="1">
        <v>5.1994000000000004E-7</v>
      </c>
      <c r="M8" s="1">
        <v>5.3994700000000004E-7</v>
      </c>
      <c r="N8" s="1">
        <v>5.6320600000000002E-7</v>
      </c>
      <c r="O8" s="1">
        <v>5.8777300000000001E-7</v>
      </c>
      <c r="P8" s="1">
        <v>6.1627399999999995E-7</v>
      </c>
      <c r="Q8" s="1">
        <v>6.4680599999999995E-7</v>
      </c>
      <c r="R8" s="1">
        <v>6.82104E-7</v>
      </c>
      <c r="S8" s="1">
        <v>7.2040100000000005E-7</v>
      </c>
      <c r="T8" s="1">
        <v>7.6467200000000003E-7</v>
      </c>
      <c r="U8" s="1">
        <v>8.13388E-7</v>
      </c>
      <c r="V8" s="1">
        <v>8.69849E-7</v>
      </c>
      <c r="W8" s="1">
        <v>9.3296600000000002E-7</v>
      </c>
      <c r="X8" s="1">
        <v>1.0065490000000001E-6</v>
      </c>
      <c r="Y8" s="1">
        <v>1.090149E-6</v>
      </c>
      <c r="Z8" s="1">
        <v>1.188358E-6</v>
      </c>
      <c r="AA8" s="1">
        <v>1.30161E-6</v>
      </c>
      <c r="AB8" s="1">
        <v>1.4352799999999999E-6</v>
      </c>
      <c r="AC8" s="1">
        <v>1.59006E-6</v>
      </c>
      <c r="AD8" s="1">
        <v>1.76983E-6</v>
      </c>
      <c r="AE8" s="1">
        <v>1.9689299999999999E-6</v>
      </c>
      <c r="AF8" s="1">
        <v>2.1731200000000001E-6</v>
      </c>
      <c r="AG8" s="1">
        <v>2.3320299999999998E-6</v>
      </c>
      <c r="AH8" s="1">
        <v>2.33208E-6</v>
      </c>
      <c r="AI8" s="1">
        <v>1.9264400000000001E-6</v>
      </c>
      <c r="AJ8" s="1">
        <v>6.7158999999999999E-7</v>
      </c>
      <c r="AK8" s="1">
        <v>-2.0924000000000001E-6</v>
      </c>
      <c r="AL8" s="1">
        <v>-6.9974000000000001E-6</v>
      </c>
      <c r="AM8" s="1">
        <v>-1.3938749999999999E-5</v>
      </c>
      <c r="AN8" s="1">
        <v>-2.071417E-5</v>
      </c>
      <c r="AO8" s="1">
        <v>-5.4923900000000003E-6</v>
      </c>
      <c r="AP8" s="1">
        <v>1.9059349999999999E-5</v>
      </c>
      <c r="AQ8" s="1">
        <v>1.331739E-5</v>
      </c>
      <c r="AR8" s="1">
        <v>2.7035699999999998E-6</v>
      </c>
      <c r="AS8" s="1">
        <v>-1.6996989999999999E-5</v>
      </c>
      <c r="AT8" s="1">
        <v>9.4309800000000003E-6</v>
      </c>
      <c r="AU8" s="1">
        <v>7.3211000000000001E-6</v>
      </c>
      <c r="AV8" s="1">
        <v>-1.1108799999999999E-5</v>
      </c>
      <c r="AW8" s="1">
        <v>7.7919999999999993E-6</v>
      </c>
      <c r="AX8" s="1">
        <v>-8.2165699999999998E-6</v>
      </c>
      <c r="AY8" s="1">
        <v>4.2803999999999997E-6</v>
      </c>
      <c r="AZ8" s="1">
        <v>-4.4090200000000002E-6</v>
      </c>
      <c r="BA8" s="1">
        <v>-1.5860999999999999E-6</v>
      </c>
      <c r="BB8" s="1">
        <v>2.9426E-6</v>
      </c>
      <c r="BC8" s="1">
        <v>-9.1241999999999996E-7</v>
      </c>
      <c r="BD8" s="1">
        <v>2.6268000000000002E-7</v>
      </c>
      <c r="BE8" s="1">
        <v>1.1125999999999999E-6</v>
      </c>
      <c r="BF8" s="1">
        <v>1.6903599999999999E-6</v>
      </c>
      <c r="BG8" s="1">
        <v>-2.99863E-6</v>
      </c>
      <c r="BH8" s="1">
        <v>-5.3369999999999997E-7</v>
      </c>
      <c r="BI8" s="1">
        <v>2.8765000000000001E-7</v>
      </c>
      <c r="BJ8" s="1">
        <v>2.0662429999999999E-6</v>
      </c>
      <c r="BK8" s="1">
        <v>-3.3486999999999998E-7</v>
      </c>
      <c r="BL8" s="1">
        <v>-6.4908000000000001E-8</v>
      </c>
      <c r="BM8" s="1">
        <v>-9.2579000000000003E-7</v>
      </c>
      <c r="BN8" s="1">
        <v>-6.9227000000000002E-8</v>
      </c>
      <c r="BO8" s="1">
        <v>-3.1614999999999998E-7</v>
      </c>
      <c r="BP8" s="1">
        <v>2.0445430000000002E-6</v>
      </c>
      <c r="BQ8" s="1">
        <v>2.9560999999999998E-7</v>
      </c>
      <c r="BR8" s="1">
        <v>-5.3287999999999999E-7</v>
      </c>
      <c r="BS8" s="1">
        <v>-3.0046800000000001E-6</v>
      </c>
      <c r="BT8" s="1">
        <v>1.6867099999999999E-6</v>
      </c>
      <c r="BU8" s="1">
        <v>1.113E-6</v>
      </c>
      <c r="BV8" s="1">
        <v>2.6118000000000001E-7</v>
      </c>
      <c r="BW8" s="1">
        <v>-9.2078000000000002E-7</v>
      </c>
      <c r="BX8" s="1">
        <v>2.9432999999999998E-6</v>
      </c>
      <c r="BY8" s="1">
        <v>-1.5865E-6</v>
      </c>
      <c r="BZ8" s="1">
        <v>-4.4175100000000003E-6</v>
      </c>
      <c r="CA8" s="1">
        <v>4.2811999999999998E-6</v>
      </c>
      <c r="CB8" s="1">
        <v>-8.2175299999999992E-6</v>
      </c>
      <c r="CC8" s="1">
        <v>7.7893000000000001E-6</v>
      </c>
      <c r="CD8" s="1">
        <v>-1.11128E-5</v>
      </c>
      <c r="CE8" s="1">
        <v>7.3209999999999999E-6</v>
      </c>
      <c r="CF8" s="1">
        <v>9.4326800000000006E-6</v>
      </c>
      <c r="CG8" s="1">
        <v>-1.698605E-5</v>
      </c>
      <c r="CH8" s="1">
        <v>2.70775E-6</v>
      </c>
      <c r="CI8" s="1">
        <v>1.3319489999999999E-5</v>
      </c>
      <c r="CJ8" s="1">
        <v>1.9061750000000001E-5</v>
      </c>
      <c r="CK8" s="1">
        <v>-5.4876900000000001E-6</v>
      </c>
      <c r="CL8" s="1">
        <v>-2.070118E-5</v>
      </c>
      <c r="CM8" s="1">
        <v>-1.3936519999999999E-5</v>
      </c>
      <c r="CN8" s="1">
        <v>-6.9963999999999996E-6</v>
      </c>
      <c r="CO8" s="1">
        <v>-2.0918999999999998E-6</v>
      </c>
      <c r="CP8" s="1">
        <v>6.7199000000000098E-7</v>
      </c>
      <c r="CQ8" s="1">
        <v>1.9267900000000001E-6</v>
      </c>
      <c r="CR8" s="1">
        <v>2.33245E-6</v>
      </c>
      <c r="CS8" s="1">
        <v>2.3324599999999999E-6</v>
      </c>
      <c r="CT8" s="1">
        <v>2.1736299999999998E-6</v>
      </c>
      <c r="CU8" s="1">
        <v>1.9695200000000001E-6</v>
      </c>
      <c r="CV8" s="1">
        <v>1.7705E-6</v>
      </c>
      <c r="CW8" s="1">
        <v>1.5908099999999999E-6</v>
      </c>
      <c r="CX8" s="1">
        <v>1.4360999999999999E-6</v>
      </c>
      <c r="CY8" s="1">
        <v>1.3025E-6</v>
      </c>
      <c r="CZ8" s="1">
        <v>1.1893279999999999E-6</v>
      </c>
      <c r="DA8" s="1">
        <v>1.0911889999999999E-6</v>
      </c>
      <c r="DB8" s="1">
        <v>1.007659E-6</v>
      </c>
      <c r="DC8" s="1">
        <v>9.3414599999999998E-7</v>
      </c>
      <c r="DD8" s="1">
        <v>8.7110900000000005E-7</v>
      </c>
      <c r="DE8" s="1">
        <v>8.1472800000000004E-7</v>
      </c>
      <c r="DF8" s="1">
        <v>7.6610200000000001E-7</v>
      </c>
      <c r="DG8" s="1">
        <v>7.2193100000000003E-7</v>
      </c>
      <c r="DH8" s="1">
        <v>6.83734E-7</v>
      </c>
      <c r="DI8" s="1">
        <v>6.4854600000000002E-7</v>
      </c>
      <c r="DJ8" s="1">
        <v>6.1815399999999996E-7</v>
      </c>
      <c r="DK8" s="1">
        <v>5.8978300000000001E-7</v>
      </c>
      <c r="DL8" s="1">
        <v>5.6538599999999995E-7</v>
      </c>
      <c r="DM8" s="1">
        <v>5.42297E-7</v>
      </c>
      <c r="DN8" s="1">
        <v>5.2247999999999995E-7</v>
      </c>
      <c r="DO8" s="1">
        <v>5.0310100000000003E-7</v>
      </c>
      <c r="DP8" s="1">
        <v>4.8516699999999997E-7</v>
      </c>
      <c r="DQ8" s="1">
        <v>4.6203299999999999E-7</v>
      </c>
      <c r="DR8" s="1">
        <v>4.2141699999999999E-7</v>
      </c>
      <c r="DS8" s="1">
        <v>3.2488900000000002E-7</v>
      </c>
      <c r="DT8" s="1">
        <v>1.4373999999999999E-7</v>
      </c>
      <c r="DU8" s="1">
        <v>-1.3227E-8</v>
      </c>
      <c r="DV8" s="1">
        <v>8.6402999999999996E-8</v>
      </c>
      <c r="DW8" s="1">
        <v>1.6437200000000001E-7</v>
      </c>
      <c r="DX8" s="1">
        <v>-1.2919E-8</v>
      </c>
      <c r="DY8" s="1">
        <v>7.2635800000000005E-7</v>
      </c>
    </row>
    <row r="9" spans="1:130" s="2" customFormat="1" x14ac:dyDescent="0.25">
      <c r="A9" s="1">
        <v>1.2073800000000001E-7</v>
      </c>
      <c r="B9" s="1">
        <v>-2.7374999999999999E-8</v>
      </c>
      <c r="C9" s="1">
        <v>1.6245500000000001E-7</v>
      </c>
      <c r="D9" s="1">
        <v>8.2376999999999904E-8</v>
      </c>
      <c r="E9" s="1">
        <v>-2.1629999999999999E-8</v>
      </c>
      <c r="F9" s="1">
        <v>1.3957E-7</v>
      </c>
      <c r="G9" s="1">
        <v>3.2679700000000001E-7</v>
      </c>
      <c r="H9" s="1">
        <v>4.2446799999999999E-7</v>
      </c>
      <c r="I9" s="1">
        <v>4.6731400000000002E-7</v>
      </c>
      <c r="J9" s="1">
        <v>4.8998700000000003E-7</v>
      </c>
      <c r="K9" s="1">
        <v>5.0965499999999999E-7</v>
      </c>
      <c r="L9" s="1">
        <v>5.2844400000000004E-7</v>
      </c>
      <c r="M9" s="1">
        <v>5.4996600000000004E-7</v>
      </c>
      <c r="N9" s="1">
        <v>5.7246100000000001E-7</v>
      </c>
      <c r="O9" s="1">
        <v>5.9861499999999996E-7</v>
      </c>
      <c r="P9" s="1">
        <v>6.2644200000000005E-7</v>
      </c>
      <c r="Q9" s="1">
        <v>6.5865400000000004E-7</v>
      </c>
      <c r="R9" s="1">
        <v>6.9338399999999998E-7</v>
      </c>
      <c r="S9" s="1">
        <v>7.3350099999999997E-7</v>
      </c>
      <c r="T9" s="1">
        <v>7.7734299999999997E-7</v>
      </c>
      <c r="U9" s="1">
        <v>8.2804599999999995E-7</v>
      </c>
      <c r="V9" s="1">
        <v>8.8429900000000002E-7</v>
      </c>
      <c r="W9" s="1">
        <v>9.4963200000000002E-7</v>
      </c>
      <c r="X9" s="1">
        <v>1.023278E-6</v>
      </c>
      <c r="Y9" s="1">
        <v>1.109443E-6</v>
      </c>
      <c r="Z9" s="1">
        <v>1.2081370000000001E-6</v>
      </c>
      <c r="AA9" s="1">
        <v>1.32444E-6</v>
      </c>
      <c r="AB9" s="1">
        <v>1.4591999999999999E-6</v>
      </c>
      <c r="AC9" s="1">
        <v>1.6177599999999999E-6</v>
      </c>
      <c r="AD9" s="1">
        <v>1.7994099999999999E-6</v>
      </c>
      <c r="AE9" s="1">
        <v>2.0031100000000002E-6</v>
      </c>
      <c r="AF9" s="1">
        <v>2.2097300000000002E-6</v>
      </c>
      <c r="AG9" s="1">
        <v>2.3728200000000001E-6</v>
      </c>
      <c r="AH9" s="1">
        <v>2.3723000000000001E-6</v>
      </c>
      <c r="AI9" s="1">
        <v>1.9618399999999998E-6</v>
      </c>
      <c r="AJ9" s="1">
        <v>6.8543999999999998E-7</v>
      </c>
      <c r="AK9" s="1">
        <v>-2.1243999999999999E-6</v>
      </c>
      <c r="AL9" s="1">
        <v>-7.1167E-6</v>
      </c>
      <c r="AM9" s="1">
        <v>-1.418165E-5</v>
      </c>
      <c r="AN9" s="1">
        <v>-2.1089010000000002E-5</v>
      </c>
      <c r="AO9" s="1">
        <v>-5.5515199999999998E-6</v>
      </c>
      <c r="AP9" s="1">
        <v>1.9495040000000002E-5</v>
      </c>
      <c r="AQ9" s="1">
        <v>1.343859E-5</v>
      </c>
      <c r="AR9" s="1">
        <v>2.7712599999999998E-6</v>
      </c>
      <c r="AS9" s="1">
        <v>-1.725853E-5</v>
      </c>
      <c r="AT9" s="1">
        <v>9.4319899999999998E-6</v>
      </c>
      <c r="AU9" s="1">
        <v>7.4224999999999997E-6</v>
      </c>
      <c r="AV9" s="1">
        <v>-1.1382900000000001E-5</v>
      </c>
      <c r="AW9" s="1">
        <v>7.8844000000000003E-6</v>
      </c>
      <c r="AX9" s="1">
        <v>-8.4178200000000007E-6</v>
      </c>
      <c r="AY9" s="1">
        <v>4.2701E-6</v>
      </c>
      <c r="AZ9" s="1">
        <v>-4.4954199999999999E-6</v>
      </c>
      <c r="BA9" s="1">
        <v>-1.6797E-6</v>
      </c>
      <c r="BB9" s="1">
        <v>2.9449E-6</v>
      </c>
      <c r="BC9" s="1">
        <v>-8.7843000000000001E-7</v>
      </c>
      <c r="BD9" s="1">
        <v>2.3200000000000001E-7</v>
      </c>
      <c r="BE9" s="1">
        <v>1.0769E-6</v>
      </c>
      <c r="BF9" s="1">
        <v>1.61898E-6</v>
      </c>
      <c r="BG9" s="1">
        <v>-3.1370499999999999E-6</v>
      </c>
      <c r="BH9" s="1">
        <v>-5.1157999999999998E-7</v>
      </c>
      <c r="BI9" s="1">
        <v>1.4950000000000001E-7</v>
      </c>
      <c r="BJ9" s="1">
        <v>2.1352060000000001E-6</v>
      </c>
      <c r="BK9" s="1">
        <v>-4.0545999999999998E-7</v>
      </c>
      <c r="BL9" s="1">
        <v>-4.3189999999999997E-9</v>
      </c>
      <c r="BM9" s="1">
        <v>-9.4682999999999996E-7</v>
      </c>
      <c r="BN9" s="1">
        <v>-8.9550000000000693E-9</v>
      </c>
      <c r="BO9" s="1">
        <v>-3.8397999999999997E-7</v>
      </c>
      <c r="BP9" s="1">
        <v>2.1101660000000001E-6</v>
      </c>
      <c r="BQ9" s="1">
        <v>1.5837000000000001E-7</v>
      </c>
      <c r="BR9" s="1">
        <v>-5.1078999999999998E-7</v>
      </c>
      <c r="BS9" s="1">
        <v>-3.1434799999999999E-6</v>
      </c>
      <c r="BT9" s="1">
        <v>1.61494E-6</v>
      </c>
      <c r="BU9" s="1">
        <v>1.0774000000000001E-6</v>
      </c>
      <c r="BV9" s="1">
        <v>2.3020000000000001E-7</v>
      </c>
      <c r="BW9" s="1">
        <v>-8.8850000000000005E-7</v>
      </c>
      <c r="BX9" s="1">
        <v>2.9457E-6</v>
      </c>
      <c r="BY9" s="1">
        <v>-1.6802E-6</v>
      </c>
      <c r="BZ9" s="1">
        <v>-4.5060900000000001E-6</v>
      </c>
      <c r="CA9" s="1">
        <v>4.2710000000000003E-6</v>
      </c>
      <c r="CB9" s="1">
        <v>-8.4189100000000007E-6</v>
      </c>
      <c r="CC9" s="1">
        <v>7.8813000000000002E-6</v>
      </c>
      <c r="CD9" s="1">
        <v>-1.13874E-5</v>
      </c>
      <c r="CE9" s="1">
        <v>7.4224000000000003E-6</v>
      </c>
      <c r="CF9" s="1">
        <v>9.4338900000000006E-6</v>
      </c>
      <c r="CG9" s="1">
        <v>-1.7246690000000001E-5</v>
      </c>
      <c r="CH9" s="1">
        <v>2.7760199999999999E-6</v>
      </c>
      <c r="CI9" s="1">
        <v>1.344089E-5</v>
      </c>
      <c r="CJ9" s="1">
        <v>1.9497840000000001E-5</v>
      </c>
      <c r="CK9" s="1">
        <v>-5.5462200000000001E-6</v>
      </c>
      <c r="CL9" s="1">
        <v>-2.1074230000000001E-5</v>
      </c>
      <c r="CM9" s="1">
        <v>-1.4179119999999999E-5</v>
      </c>
      <c r="CN9" s="1">
        <v>-7.1154999999999999E-6</v>
      </c>
      <c r="CO9" s="1">
        <v>-2.1237000000000001E-6</v>
      </c>
      <c r="CP9" s="1">
        <v>6.8588999999999895E-7</v>
      </c>
      <c r="CQ9" s="1">
        <v>1.96223E-6</v>
      </c>
      <c r="CR9" s="1">
        <v>2.3727199999999999E-6</v>
      </c>
      <c r="CS9" s="1">
        <v>2.3733100000000001E-6</v>
      </c>
      <c r="CT9" s="1">
        <v>2.2103100000000001E-6</v>
      </c>
      <c r="CU9" s="1">
        <v>2.0037699999999998E-6</v>
      </c>
      <c r="CV9" s="1">
        <v>1.80017E-6</v>
      </c>
      <c r="CW9" s="1">
        <v>1.6186000000000001E-6</v>
      </c>
      <c r="CX9" s="1">
        <v>1.4601199999999999E-6</v>
      </c>
      <c r="CY9" s="1">
        <v>1.3254499999999999E-6</v>
      </c>
      <c r="CZ9" s="1">
        <v>1.2092269999999999E-6</v>
      </c>
      <c r="DA9" s="1">
        <v>1.110623E-6</v>
      </c>
      <c r="DB9" s="1">
        <v>1.0245380000000001E-6</v>
      </c>
      <c r="DC9" s="1">
        <v>9.5097199999999995E-7</v>
      </c>
      <c r="DD9" s="1">
        <v>8.8571900000000004E-7</v>
      </c>
      <c r="DE9" s="1">
        <v>8.2956599999999998E-7</v>
      </c>
      <c r="DF9" s="1">
        <v>7.7896300000000001E-7</v>
      </c>
      <c r="DG9" s="1">
        <v>7.3523099999999997E-7</v>
      </c>
      <c r="DH9" s="1">
        <v>6.9523400000000002E-7</v>
      </c>
      <c r="DI9" s="1">
        <v>6.6063399999999996E-7</v>
      </c>
      <c r="DJ9" s="1">
        <v>6.2856200000000001E-7</v>
      </c>
      <c r="DK9" s="1">
        <v>6.0089500000000001E-7</v>
      </c>
      <c r="DL9" s="1">
        <v>5.7492100000000004E-7</v>
      </c>
      <c r="DM9" s="1">
        <v>5.5261600000000003E-7</v>
      </c>
      <c r="DN9" s="1">
        <v>5.3131399999999996E-7</v>
      </c>
      <c r="DO9" s="1">
        <v>5.12785E-7</v>
      </c>
      <c r="DP9" s="1">
        <v>4.9338699999999997E-7</v>
      </c>
      <c r="DQ9" s="1">
        <v>4.7105599999999998E-7</v>
      </c>
      <c r="DR9" s="1">
        <v>4.2866900000000001E-7</v>
      </c>
      <c r="DS9" s="1">
        <v>3.31875E-7</v>
      </c>
      <c r="DT9" s="1">
        <v>1.46952E-7</v>
      </c>
      <c r="DU9" s="1">
        <v>-1.0953000000000001E-8</v>
      </c>
      <c r="DV9" s="1">
        <v>8.9021E-8</v>
      </c>
      <c r="DW9" s="1">
        <v>1.69286E-7</v>
      </c>
      <c r="DX9" s="1">
        <v>-1.136E-8</v>
      </c>
      <c r="DY9" s="1">
        <v>7.3997000000000003E-7</v>
      </c>
    </row>
    <row r="10" spans="1:130" s="2" customFormat="1" x14ac:dyDescent="0.25">
      <c r="A10" s="1">
        <v>1.2389300000000001E-7</v>
      </c>
      <c r="B10" s="1">
        <v>-2.6297E-8</v>
      </c>
      <c r="C10" s="1">
        <v>1.6609600000000001E-7</v>
      </c>
      <c r="D10" s="1">
        <v>8.5858E-8</v>
      </c>
      <c r="E10" s="1">
        <v>-2.1518000000000001E-8</v>
      </c>
      <c r="F10" s="1">
        <v>1.4364999999999999E-7</v>
      </c>
      <c r="G10" s="1">
        <v>3.3306899999999998E-7</v>
      </c>
      <c r="H10" s="1">
        <v>4.3364400000000002E-7</v>
      </c>
      <c r="I10" s="1">
        <v>4.7610999999999999E-7</v>
      </c>
      <c r="J10" s="1">
        <v>5.0038799999999999E-7</v>
      </c>
      <c r="K10" s="1">
        <v>5.1929399999999999E-7</v>
      </c>
      <c r="L10" s="1">
        <v>5.3961399999999995E-7</v>
      </c>
      <c r="M10" s="1">
        <v>5.6040799999999997E-7</v>
      </c>
      <c r="N10" s="1">
        <v>5.8451599999999999E-7</v>
      </c>
      <c r="O10" s="1">
        <v>6.1001000000000005E-7</v>
      </c>
      <c r="P10" s="1">
        <v>6.3956000000000004E-7</v>
      </c>
      <c r="Q10" s="1">
        <v>6.7122700000000003E-7</v>
      </c>
      <c r="R10" s="1">
        <v>7.07799E-7</v>
      </c>
      <c r="S10" s="1">
        <v>7.4751999999999996E-7</v>
      </c>
      <c r="T10" s="1">
        <v>7.9337299999999999E-7</v>
      </c>
      <c r="U10" s="1">
        <v>8.4388300000000004E-7</v>
      </c>
      <c r="V10" s="1">
        <v>9.0238100000000004E-7</v>
      </c>
      <c r="W10" s="1">
        <v>9.6780299999999995E-7</v>
      </c>
      <c r="X10" s="1">
        <v>1.0440300000000001E-6</v>
      </c>
      <c r="Y10" s="1">
        <v>1.1306729999999999E-6</v>
      </c>
      <c r="Z10" s="1">
        <v>1.2324189999999999E-6</v>
      </c>
      <c r="AA10" s="1">
        <v>1.3497899999999999E-6</v>
      </c>
      <c r="AB10" s="1">
        <v>1.4883E-6</v>
      </c>
      <c r="AC10" s="1">
        <v>1.6487500000000001E-6</v>
      </c>
      <c r="AD10" s="1">
        <v>1.8351100000000001E-6</v>
      </c>
      <c r="AE10" s="1">
        <v>2.0416500000000002E-6</v>
      </c>
      <c r="AF10" s="1">
        <v>2.2536400000000002E-6</v>
      </c>
      <c r="AG10" s="1">
        <v>2.4191100000000001E-6</v>
      </c>
      <c r="AH10" s="1">
        <v>2.4204499999999998E-6</v>
      </c>
      <c r="AI10" s="1">
        <v>2.0018800000000001E-6</v>
      </c>
      <c r="AJ10" s="1">
        <v>7.0288999999999896E-7</v>
      </c>
      <c r="AK10" s="1">
        <v>-2.1627999999999999E-6</v>
      </c>
      <c r="AL10" s="1">
        <v>-7.2546E-6</v>
      </c>
      <c r="AM10" s="1">
        <v>-1.446668E-5</v>
      </c>
      <c r="AN10" s="1">
        <v>-2.1525810000000001E-5</v>
      </c>
      <c r="AO10" s="1">
        <v>-5.6176000000000002E-6</v>
      </c>
      <c r="AP10" s="1">
        <v>2.0007174999999999E-5</v>
      </c>
      <c r="AQ10" s="1">
        <v>1.357699E-5</v>
      </c>
      <c r="AR10" s="1">
        <v>2.8504400000000001E-6</v>
      </c>
      <c r="AS10" s="1">
        <v>-1.756017E-5</v>
      </c>
      <c r="AT10" s="1">
        <v>9.4202E-6</v>
      </c>
      <c r="AU10" s="1">
        <v>7.5403999999999998E-6</v>
      </c>
      <c r="AV10" s="1">
        <v>-1.1708200000000001E-5</v>
      </c>
      <c r="AW10" s="1">
        <v>7.9889000000000007E-6</v>
      </c>
      <c r="AX10" s="1">
        <v>-8.6556000000000006E-6</v>
      </c>
      <c r="AY10" s="1">
        <v>4.2545999999999999E-6</v>
      </c>
      <c r="AZ10" s="1">
        <v>-4.5868459999999999E-6</v>
      </c>
      <c r="BA10" s="1">
        <v>-1.795E-6</v>
      </c>
      <c r="BB10" s="1">
        <v>2.9405000000000001E-6</v>
      </c>
      <c r="BC10" s="1">
        <v>-8.2353999999999997E-7</v>
      </c>
      <c r="BD10" s="1">
        <v>1.95999999999999E-7</v>
      </c>
      <c r="BE10" s="1">
        <v>1.0313E-6</v>
      </c>
      <c r="BF10" s="1">
        <v>1.5322600000000001E-6</v>
      </c>
      <c r="BG10" s="1">
        <v>-3.2961300000000001E-6</v>
      </c>
      <c r="BH10" s="1">
        <v>-5.0271000000000003E-7</v>
      </c>
      <c r="BI10" s="1">
        <v>-4.6800000000000103E-9</v>
      </c>
      <c r="BJ10" s="1">
        <v>2.1571480000000001E-6</v>
      </c>
      <c r="BK10" s="1">
        <v>-4.9241E-7</v>
      </c>
      <c r="BL10" s="1">
        <v>6.9921999999999996E-8</v>
      </c>
      <c r="BM10" s="1">
        <v>-9.7057000000000009E-7</v>
      </c>
      <c r="BN10" s="1">
        <v>6.5063000000000005E-8</v>
      </c>
      <c r="BO10" s="1">
        <v>-4.6813E-7</v>
      </c>
      <c r="BP10" s="1">
        <v>2.1286479999999999E-6</v>
      </c>
      <c r="BQ10" s="1">
        <v>4.93999999999999E-9</v>
      </c>
      <c r="BR10" s="1">
        <v>-5.0195999999999998E-7</v>
      </c>
      <c r="BS10" s="1">
        <v>-3.30277E-6</v>
      </c>
      <c r="BT10" s="1">
        <v>1.5278800000000001E-6</v>
      </c>
      <c r="BU10" s="1">
        <v>1.0319E-6</v>
      </c>
      <c r="BV10" s="1">
        <v>1.9399999999999999E-7</v>
      </c>
      <c r="BW10" s="1">
        <v>-8.3562000000000001E-7</v>
      </c>
      <c r="BX10" s="1">
        <v>2.9413999999999999E-6</v>
      </c>
      <c r="BY10" s="1">
        <v>-1.7955E-6</v>
      </c>
      <c r="BZ10" s="1">
        <v>-4.600382E-6</v>
      </c>
      <c r="CA10" s="1">
        <v>4.2556999999999998E-6</v>
      </c>
      <c r="CB10" s="1">
        <v>-8.6567999999999999E-6</v>
      </c>
      <c r="CC10" s="1">
        <v>7.9855E-6</v>
      </c>
      <c r="CD10" s="1">
        <v>-1.17132E-5</v>
      </c>
      <c r="CE10" s="1">
        <v>7.5402999999999996E-6</v>
      </c>
      <c r="CF10" s="1">
        <v>9.4222999999999996E-6</v>
      </c>
      <c r="CG10" s="1">
        <v>-1.754768E-5</v>
      </c>
      <c r="CH10" s="1">
        <v>2.85576E-6</v>
      </c>
      <c r="CI10" s="1">
        <v>1.3579590000000001E-5</v>
      </c>
      <c r="CJ10" s="1">
        <v>2.0010274999999999E-5</v>
      </c>
      <c r="CK10" s="1">
        <v>-5.6117E-6</v>
      </c>
      <c r="CL10" s="1">
        <v>-2.1509279999999999E-5</v>
      </c>
      <c r="CM10" s="1">
        <v>-1.446387E-5</v>
      </c>
      <c r="CN10" s="1">
        <v>-7.2532999999999997E-6</v>
      </c>
      <c r="CO10" s="1">
        <v>-2.1621E-6</v>
      </c>
      <c r="CP10" s="1">
        <v>7.0338999999999995E-7</v>
      </c>
      <c r="CQ10" s="1">
        <v>2.00232E-6</v>
      </c>
      <c r="CR10" s="1">
        <v>2.4209200000000001E-6</v>
      </c>
      <c r="CS10" s="1">
        <v>2.4196500000000002E-6</v>
      </c>
      <c r="CT10" s="1">
        <v>2.25428E-6</v>
      </c>
      <c r="CU10" s="1">
        <v>2.0423899999999999E-6</v>
      </c>
      <c r="CV10" s="1">
        <v>1.83595E-6</v>
      </c>
      <c r="CW10" s="1">
        <v>1.64969E-6</v>
      </c>
      <c r="CX10" s="1">
        <v>1.4893300000000001E-6</v>
      </c>
      <c r="CY10" s="1">
        <v>1.3509099999999999E-6</v>
      </c>
      <c r="CZ10" s="1">
        <v>1.2336290000000001E-6</v>
      </c>
      <c r="DA10" s="1">
        <v>1.131973E-6</v>
      </c>
      <c r="DB10" s="1">
        <v>1.0454199999999999E-6</v>
      </c>
      <c r="DC10" s="1">
        <v>9.69293E-7</v>
      </c>
      <c r="DD10" s="1">
        <v>9.0396100000000003E-7</v>
      </c>
      <c r="DE10" s="1">
        <v>8.45573E-7</v>
      </c>
      <c r="DF10" s="1">
        <v>7.9517300000000002E-7</v>
      </c>
      <c r="DG10" s="1">
        <v>7.4944000000000002E-7</v>
      </c>
      <c r="DH10" s="1">
        <v>7.0984900000000005E-7</v>
      </c>
      <c r="DI10" s="1">
        <v>6.7342699999999999E-7</v>
      </c>
      <c r="DJ10" s="1">
        <v>6.4191000000000001E-7</v>
      </c>
      <c r="DK10" s="1">
        <v>6.1254999999999996E-7</v>
      </c>
      <c r="DL10" s="1">
        <v>5.8724599999999996E-7</v>
      </c>
      <c r="DM10" s="1">
        <v>5.6335799999999998E-7</v>
      </c>
      <c r="DN10" s="1">
        <v>5.4281399999999998E-7</v>
      </c>
      <c r="DO10" s="1">
        <v>5.2276399999999996E-7</v>
      </c>
      <c r="DP10" s="1">
        <v>5.04178E-7</v>
      </c>
      <c r="DQ10" s="1">
        <v>4.8027E-7</v>
      </c>
      <c r="DR10" s="1">
        <v>4.3830800000000001E-7</v>
      </c>
      <c r="DS10" s="1">
        <v>3.3871300000000002E-7</v>
      </c>
      <c r="DT10" s="1">
        <v>1.5184199999999999E-7</v>
      </c>
      <c r="DU10" s="1">
        <v>-9.6480000000000295E-9</v>
      </c>
      <c r="DV10" s="1">
        <v>9.32279999999999E-8</v>
      </c>
      <c r="DW10" s="1">
        <v>1.7369099999999999E-7</v>
      </c>
      <c r="DX10" s="1">
        <v>-8.5360000000000392E-9</v>
      </c>
      <c r="DY10" s="1">
        <v>7.5323199999999998E-7</v>
      </c>
    </row>
    <row r="11" spans="1:130" s="2" customFormat="1" x14ac:dyDescent="0.25">
      <c r="A11" s="1">
        <v>1.2889699999999999E-7</v>
      </c>
      <c r="B11" s="1">
        <v>-2.6128999999999999E-8</v>
      </c>
      <c r="C11" s="1">
        <v>1.71619E-7</v>
      </c>
      <c r="D11" s="1">
        <v>8.8695000000000094E-8</v>
      </c>
      <c r="E11" s="1">
        <v>-2.0028000000000102E-8</v>
      </c>
      <c r="F11" s="1">
        <v>1.47206E-7</v>
      </c>
      <c r="G11" s="1">
        <v>3.4159999999999999E-7</v>
      </c>
      <c r="H11" s="1">
        <v>4.4302400000000001E-7</v>
      </c>
      <c r="I11" s="1">
        <v>4.87535E-7</v>
      </c>
      <c r="J11" s="1">
        <v>5.11174E-7</v>
      </c>
      <c r="K11" s="1">
        <v>5.3167000000000005E-7</v>
      </c>
      <c r="L11" s="1">
        <v>5.5128100000000002E-7</v>
      </c>
      <c r="M11" s="1">
        <v>5.7370400000000001E-7</v>
      </c>
      <c r="N11" s="1">
        <v>5.9718700000000004E-7</v>
      </c>
      <c r="O11" s="1">
        <v>6.2442000000000003E-7</v>
      </c>
      <c r="P11" s="1">
        <v>6.5344100000000003E-7</v>
      </c>
      <c r="Q11" s="1">
        <v>6.86975E-7</v>
      </c>
      <c r="R11" s="1">
        <v>7.2317700000000002E-7</v>
      </c>
      <c r="S11" s="1">
        <v>7.6493300000000004E-7</v>
      </c>
      <c r="T11" s="1">
        <v>8.1062099999999996E-7</v>
      </c>
      <c r="U11" s="1">
        <v>8.6339599999999996E-7</v>
      </c>
      <c r="V11" s="1">
        <v>9.2198699999999998E-7</v>
      </c>
      <c r="W11" s="1">
        <v>9.8999300000000007E-7</v>
      </c>
      <c r="X11" s="1">
        <v>1.066704E-6</v>
      </c>
      <c r="Y11" s="1">
        <v>1.1563879999999999E-6</v>
      </c>
      <c r="Z11" s="1">
        <v>1.2591670000000001E-6</v>
      </c>
      <c r="AA11" s="1">
        <v>1.38025E-6</v>
      </c>
      <c r="AB11" s="1">
        <v>1.5206000000000001E-6</v>
      </c>
      <c r="AC11" s="1">
        <v>1.68573E-6</v>
      </c>
      <c r="AD11" s="1">
        <v>1.87503E-6</v>
      </c>
      <c r="AE11" s="1">
        <v>2.0873599999999999E-6</v>
      </c>
      <c r="AF11" s="1">
        <v>2.3030400000000001E-6</v>
      </c>
      <c r="AG11" s="1">
        <v>2.4737600000000001E-6</v>
      </c>
      <c r="AH11" s="1">
        <v>2.47477E-6</v>
      </c>
      <c r="AI11" s="1">
        <v>2.04939E-6</v>
      </c>
      <c r="AJ11" s="1">
        <v>7.2183999999999996E-7</v>
      </c>
      <c r="AK11" s="1">
        <v>-2.2060999999999999E-6</v>
      </c>
      <c r="AL11" s="1">
        <v>-7.4154000000000002E-6</v>
      </c>
      <c r="AM11" s="1">
        <v>-1.479544E-5</v>
      </c>
      <c r="AN11" s="1">
        <v>-2.2032370000000001E-5</v>
      </c>
      <c r="AO11" s="1">
        <v>-5.6930999999999998E-6</v>
      </c>
      <c r="AP11" s="1">
        <v>2.0606662999999999E-5</v>
      </c>
      <c r="AQ11" s="1">
        <v>1.3730120000000001E-5</v>
      </c>
      <c r="AR11" s="1">
        <v>2.94504E-6</v>
      </c>
      <c r="AS11" s="1">
        <v>-1.7902479999999999E-5</v>
      </c>
      <c r="AT11" s="1">
        <v>9.3917599999999993E-6</v>
      </c>
      <c r="AU11" s="1">
        <v>7.6731999999999996E-6</v>
      </c>
      <c r="AV11" s="1">
        <v>-1.20885E-5</v>
      </c>
      <c r="AW11" s="1">
        <v>8.1080999999999995E-6</v>
      </c>
      <c r="AX11" s="1">
        <v>-8.9373E-6</v>
      </c>
      <c r="AY11" s="1">
        <v>4.2288000000000001E-6</v>
      </c>
      <c r="AZ11" s="1">
        <v>-4.6698609999999999E-6</v>
      </c>
      <c r="BA11" s="1">
        <v>-1.9336999999999998E-6</v>
      </c>
      <c r="BB11" s="1">
        <v>2.9284000000000002E-6</v>
      </c>
      <c r="BC11" s="1">
        <v>-7.3593E-7</v>
      </c>
      <c r="BD11" s="1">
        <v>1.512E-7</v>
      </c>
      <c r="BE11" s="1">
        <v>9.6970000000000001E-7</v>
      </c>
      <c r="BF11" s="1">
        <v>1.42399E-6</v>
      </c>
      <c r="BG11" s="1">
        <v>-3.4818799999999999E-6</v>
      </c>
      <c r="BH11" s="1">
        <v>-5.1463999999999995E-7</v>
      </c>
      <c r="BI11" s="1">
        <v>-1.7394999999999999E-7</v>
      </c>
      <c r="BJ11" s="1">
        <v>2.0402209999999999E-6</v>
      </c>
      <c r="BK11" s="1">
        <v>-6.0027999999999997E-7</v>
      </c>
      <c r="BL11" s="1">
        <v>1.6367499999999999E-7</v>
      </c>
      <c r="BM11" s="1">
        <v>-1.0025900000000001E-6</v>
      </c>
      <c r="BN11" s="1">
        <v>1.5870499999999999E-7</v>
      </c>
      <c r="BO11" s="1">
        <v>-5.7314999999999997E-7</v>
      </c>
      <c r="BP11" s="1">
        <v>2.0081610000000001E-6</v>
      </c>
      <c r="BQ11" s="1">
        <v>-1.6378E-7</v>
      </c>
      <c r="BR11" s="1">
        <v>-5.1393000000000005E-7</v>
      </c>
      <c r="BS11" s="1">
        <v>-3.4885600000000001E-6</v>
      </c>
      <c r="BT11" s="1">
        <v>1.4193399999999999E-6</v>
      </c>
      <c r="BU11" s="1">
        <v>9.7039999999999794E-7</v>
      </c>
      <c r="BV11" s="1">
        <v>1.49E-7</v>
      </c>
      <c r="BW11" s="1">
        <v>-7.5041000000000001E-7</v>
      </c>
      <c r="BX11" s="1">
        <v>2.9293000000000001E-6</v>
      </c>
      <c r="BY11" s="1">
        <v>-1.9342999999999998E-6</v>
      </c>
      <c r="BZ11" s="1">
        <v>-4.6872310000000004E-6</v>
      </c>
      <c r="CA11" s="1">
        <v>4.2298999999999999E-6</v>
      </c>
      <c r="CB11" s="1">
        <v>-8.9386999999999996E-6</v>
      </c>
      <c r="CC11" s="1">
        <v>8.1043999999999999E-6</v>
      </c>
      <c r="CD11" s="1">
        <v>-1.2094E-5</v>
      </c>
      <c r="CE11" s="1">
        <v>7.6729999999999992E-6</v>
      </c>
      <c r="CF11" s="1">
        <v>9.3941599999999995E-6</v>
      </c>
      <c r="CG11" s="1">
        <v>-1.788957E-5</v>
      </c>
      <c r="CH11" s="1">
        <v>2.95093E-6</v>
      </c>
      <c r="CI11" s="1">
        <v>1.373292E-5</v>
      </c>
      <c r="CJ11" s="1">
        <v>2.0610063E-5</v>
      </c>
      <c r="CK11" s="1">
        <v>-5.6867000000000001E-6</v>
      </c>
      <c r="CL11" s="1">
        <v>-2.2014110000000001E-5</v>
      </c>
      <c r="CM11" s="1">
        <v>-1.479237E-5</v>
      </c>
      <c r="CN11" s="1">
        <v>-7.4139999999999997E-6</v>
      </c>
      <c r="CO11" s="1">
        <v>-2.2052999999999999E-6</v>
      </c>
      <c r="CP11" s="1">
        <v>7.2238999999999905E-7</v>
      </c>
      <c r="CQ11" s="1">
        <v>2.0498799999999999E-6</v>
      </c>
      <c r="CR11" s="1">
        <v>2.47529E-6</v>
      </c>
      <c r="CS11" s="1">
        <v>2.4743600000000001E-6</v>
      </c>
      <c r="CT11" s="1">
        <v>2.3037399999999999E-6</v>
      </c>
      <c r="CU11" s="1">
        <v>2.0881700000000002E-6</v>
      </c>
      <c r="CV11" s="1">
        <v>1.87595E-6</v>
      </c>
      <c r="CW11" s="1">
        <v>1.6867600000000001E-6</v>
      </c>
      <c r="CX11" s="1">
        <v>1.52173E-6</v>
      </c>
      <c r="CY11" s="1">
        <v>1.3814799999999999E-6</v>
      </c>
      <c r="CZ11" s="1">
        <v>1.260497E-6</v>
      </c>
      <c r="DA11" s="1">
        <v>1.157818E-6</v>
      </c>
      <c r="DB11" s="1">
        <v>1.068224E-6</v>
      </c>
      <c r="DC11" s="1">
        <v>9.9162299999999996E-7</v>
      </c>
      <c r="DD11" s="1">
        <v>9.2372700000000005E-7</v>
      </c>
      <c r="DE11" s="1">
        <v>8.6524599999999999E-7</v>
      </c>
      <c r="DF11" s="1">
        <v>8.1259100000000003E-7</v>
      </c>
      <c r="DG11" s="1">
        <v>7.6704300000000005E-7</v>
      </c>
      <c r="DH11" s="1">
        <v>7.2542699999999997E-7</v>
      </c>
      <c r="DI11" s="1">
        <v>6.8938500000000003E-7</v>
      </c>
      <c r="DJ11" s="1">
        <v>6.56021E-7</v>
      </c>
      <c r="DK11" s="1">
        <v>6.2719000000000005E-7</v>
      </c>
      <c r="DL11" s="1">
        <v>6.0017699999999999E-7</v>
      </c>
      <c r="DM11" s="1">
        <v>5.7693400000000002E-7</v>
      </c>
      <c r="DN11" s="1">
        <v>5.5479100000000003E-7</v>
      </c>
      <c r="DO11" s="1">
        <v>5.3547000000000002E-7</v>
      </c>
      <c r="DP11" s="1">
        <v>5.1532399999999999E-7</v>
      </c>
      <c r="DQ11" s="1">
        <v>4.9208500000000003E-7</v>
      </c>
      <c r="DR11" s="1">
        <v>4.4813599999999998E-7</v>
      </c>
      <c r="DS11" s="1">
        <v>3.4777699999999998E-7</v>
      </c>
      <c r="DT11" s="1">
        <v>1.5618499999999999E-7</v>
      </c>
      <c r="DU11" s="1">
        <v>-7.04700000000002E-9</v>
      </c>
      <c r="DV11" s="1">
        <v>9.6772000000000001E-8</v>
      </c>
      <c r="DW11" s="1">
        <v>1.79929E-7</v>
      </c>
      <c r="DX11" s="1">
        <v>-6.6579999999999801E-9</v>
      </c>
      <c r="DY11" s="1">
        <v>7.7079400000000004E-7</v>
      </c>
    </row>
    <row r="12" spans="1:130" s="2" customFormat="1" x14ac:dyDescent="0.25">
      <c r="A12" s="1">
        <v>1.33498E-7</v>
      </c>
      <c r="B12" s="1">
        <v>-2.45419999999999E-8</v>
      </c>
      <c r="C12" s="1">
        <v>1.76778E-7</v>
      </c>
      <c r="D12" s="1">
        <v>9.3256000000000104E-8</v>
      </c>
      <c r="E12" s="1">
        <v>-1.9443999999999999E-8</v>
      </c>
      <c r="F12" s="1">
        <v>1.52598E-7</v>
      </c>
      <c r="G12" s="1">
        <v>3.5018700000000001E-7</v>
      </c>
      <c r="H12" s="1">
        <v>4.5504300000000001E-7</v>
      </c>
      <c r="I12" s="1">
        <v>4.9940400000000004E-7</v>
      </c>
      <c r="J12" s="1">
        <v>5.2478400000000002E-7</v>
      </c>
      <c r="K12" s="1">
        <v>5.4462099999999999E-7</v>
      </c>
      <c r="L12" s="1">
        <v>5.6589999999999995E-7</v>
      </c>
      <c r="M12" s="1">
        <v>5.8771700000000005E-7</v>
      </c>
      <c r="N12" s="1">
        <v>6.1295699999999997E-7</v>
      </c>
      <c r="O12" s="1">
        <v>6.3968699999999995E-7</v>
      </c>
      <c r="P12" s="1">
        <v>6.7059000000000002E-7</v>
      </c>
      <c r="Q12" s="1">
        <v>7.0378000000000002E-7</v>
      </c>
      <c r="R12" s="1">
        <v>7.4203499999999996E-7</v>
      </c>
      <c r="S12" s="1">
        <v>7.8363500000000002E-7</v>
      </c>
      <c r="T12" s="1">
        <v>8.3160800000000002E-7</v>
      </c>
      <c r="U12" s="1">
        <v>8.8449E-7</v>
      </c>
      <c r="V12" s="1">
        <v>9.4567599999999998E-7</v>
      </c>
      <c r="W12" s="1">
        <v>1.014156E-6</v>
      </c>
      <c r="X12" s="1">
        <v>1.0938950000000001E-6</v>
      </c>
      <c r="Y12" s="1">
        <v>1.1845850000000001E-6</v>
      </c>
      <c r="Z12" s="1">
        <v>1.291024E-6</v>
      </c>
      <c r="AA12" s="1">
        <v>1.4138699999999999E-6</v>
      </c>
      <c r="AB12" s="1">
        <v>1.5588199999999999E-6</v>
      </c>
      <c r="AC12" s="1">
        <v>1.7268200000000001E-6</v>
      </c>
      <c r="AD12" s="1">
        <v>1.9219499999999999E-6</v>
      </c>
      <c r="AE12" s="1">
        <v>2.1384300000000001E-6</v>
      </c>
      <c r="AF12" s="1">
        <v>2.36085E-6</v>
      </c>
      <c r="AG12" s="1">
        <v>2.5351300000000001E-6</v>
      </c>
      <c r="AH12" s="1">
        <v>2.5382999999999999E-6</v>
      </c>
      <c r="AI12" s="1">
        <v>2.10266E-6</v>
      </c>
      <c r="AJ12" s="1">
        <v>7.4488000000000099E-7</v>
      </c>
      <c r="AK12" s="1">
        <v>-2.2568000000000001E-6</v>
      </c>
      <c r="AL12" s="1">
        <v>-7.5989000000000002E-6</v>
      </c>
      <c r="AM12" s="1">
        <v>-1.517469E-5</v>
      </c>
      <c r="AN12" s="1">
        <v>-2.2613589999999999E-5</v>
      </c>
      <c r="AO12" s="1">
        <v>-5.7759E-6</v>
      </c>
      <c r="AP12" s="1">
        <v>2.1301392000000001E-5</v>
      </c>
      <c r="AQ12" s="1">
        <v>1.38996E-5</v>
      </c>
      <c r="AR12" s="1">
        <v>3.0549000000000002E-6</v>
      </c>
      <c r="AS12" s="1">
        <v>-1.8290320000000001E-5</v>
      </c>
      <c r="AT12" s="1">
        <v>9.3366999999999999E-6</v>
      </c>
      <c r="AU12" s="1">
        <v>7.8237999999999995E-6</v>
      </c>
      <c r="AV12" s="1">
        <v>-1.2534199999999999E-5</v>
      </c>
      <c r="AW12" s="1">
        <v>8.2395999999999999E-6</v>
      </c>
      <c r="AX12" s="1">
        <v>-9.2673000000000002E-6</v>
      </c>
      <c r="AY12" s="1">
        <v>4.1909E-6</v>
      </c>
      <c r="AZ12" s="1">
        <v>-4.7174330000000002E-6</v>
      </c>
      <c r="BA12" s="1">
        <v>-2.1036000000000001E-6</v>
      </c>
      <c r="BB12" s="1">
        <v>2.9015000000000001E-6</v>
      </c>
      <c r="BC12" s="1">
        <v>-5.9001000000000003E-7</v>
      </c>
      <c r="BD12" s="1">
        <v>9.8399999999998896E-8</v>
      </c>
      <c r="BE12" s="1">
        <v>8.8960000000000204E-7</v>
      </c>
      <c r="BF12" s="1">
        <v>1.2906800000000001E-6</v>
      </c>
      <c r="BG12" s="1">
        <v>-3.6989100000000001E-6</v>
      </c>
      <c r="BH12" s="1">
        <v>-5.5094999999999999E-7</v>
      </c>
      <c r="BI12" s="1">
        <v>-3.5460000000000001E-7</v>
      </c>
      <c r="BJ12" s="1">
        <v>1.830687E-6</v>
      </c>
      <c r="BK12" s="1">
        <v>-7.3389000000000002E-7</v>
      </c>
      <c r="BL12" s="1">
        <v>2.7945799999999999E-7</v>
      </c>
      <c r="BM12" s="1">
        <v>-1.04046E-6</v>
      </c>
      <c r="BN12" s="1">
        <v>2.7446799999999999E-7</v>
      </c>
      <c r="BO12" s="1">
        <v>-7.0385000000000005E-7</v>
      </c>
      <c r="BP12" s="1">
        <v>1.7949570000000001E-6</v>
      </c>
      <c r="BQ12" s="1">
        <v>-3.4414000000000001E-7</v>
      </c>
      <c r="BR12" s="1">
        <v>-5.5030000000000005E-7</v>
      </c>
      <c r="BS12" s="1">
        <v>-3.7054799999999998E-6</v>
      </c>
      <c r="BT12" s="1">
        <v>1.2858799999999999E-6</v>
      </c>
      <c r="BU12" s="1">
        <v>8.9030000000000103E-7</v>
      </c>
      <c r="BV12" s="1">
        <v>9.5999999999998702E-8</v>
      </c>
      <c r="BW12" s="1">
        <v>-6.0732999999999997E-7</v>
      </c>
      <c r="BX12" s="1">
        <v>2.9025000000000002E-6</v>
      </c>
      <c r="BY12" s="1">
        <v>-2.1042000000000001E-6</v>
      </c>
      <c r="BZ12" s="1">
        <v>-4.739574E-6</v>
      </c>
      <c r="CA12" s="1">
        <v>4.1921000000000001E-6</v>
      </c>
      <c r="CB12" s="1">
        <v>-9.2686999999999999E-6</v>
      </c>
      <c r="CC12" s="1">
        <v>8.2355999999999996E-6</v>
      </c>
      <c r="CD12" s="1">
        <v>-1.25401E-5</v>
      </c>
      <c r="CE12" s="1">
        <v>7.8236000000000008E-6</v>
      </c>
      <c r="CF12" s="1">
        <v>9.3393000000000005E-6</v>
      </c>
      <c r="CG12" s="1">
        <v>-1.8277230000000001E-5</v>
      </c>
      <c r="CH12" s="1">
        <v>3.0613400000000001E-6</v>
      </c>
      <c r="CI12" s="1">
        <v>1.39026E-5</v>
      </c>
      <c r="CJ12" s="1">
        <v>2.1304992000000002E-5</v>
      </c>
      <c r="CK12" s="1">
        <v>-5.7690000000000002E-6</v>
      </c>
      <c r="CL12" s="1">
        <v>-2.259365E-5</v>
      </c>
      <c r="CM12" s="1">
        <v>-1.517137E-5</v>
      </c>
      <c r="CN12" s="1">
        <v>-7.5974000000000003E-6</v>
      </c>
      <c r="CO12" s="1">
        <v>-2.2560000000000001E-6</v>
      </c>
      <c r="CP12" s="1">
        <v>7.4547999999999998E-7</v>
      </c>
      <c r="CQ12" s="1">
        <v>2.1031900000000002E-6</v>
      </c>
      <c r="CR12" s="1">
        <v>2.5388499999999998E-6</v>
      </c>
      <c r="CS12" s="1">
        <v>2.5357699999999999E-6</v>
      </c>
      <c r="CT12" s="1">
        <v>2.3616E-6</v>
      </c>
      <c r="CU12" s="1">
        <v>2.1393099999999999E-6</v>
      </c>
      <c r="CV12" s="1">
        <v>1.9229499999999999E-6</v>
      </c>
      <c r="CW12" s="1">
        <v>1.72793E-6</v>
      </c>
      <c r="CX12" s="1">
        <v>1.5600399999999999E-6</v>
      </c>
      <c r="CY12" s="1">
        <v>1.4152100000000001E-6</v>
      </c>
      <c r="CZ12" s="1">
        <v>1.292464E-6</v>
      </c>
      <c r="DA12" s="1">
        <v>1.1861350000000001E-6</v>
      </c>
      <c r="DB12" s="1">
        <v>1.0955449999999999E-6</v>
      </c>
      <c r="DC12" s="1">
        <v>1.015926E-6</v>
      </c>
      <c r="DD12" s="1">
        <v>9.4755599999999999E-7</v>
      </c>
      <c r="DE12" s="1">
        <v>8.8649000000000005E-7</v>
      </c>
      <c r="DF12" s="1">
        <v>8.3373800000000005E-7</v>
      </c>
      <c r="DG12" s="1">
        <v>7.8591499999999995E-7</v>
      </c>
      <c r="DH12" s="1">
        <v>7.4446500000000002E-7</v>
      </c>
      <c r="DI12" s="1">
        <v>7.0638E-7</v>
      </c>
      <c r="DJ12" s="1">
        <v>6.7339000000000002E-7</v>
      </c>
      <c r="DK12" s="1">
        <v>6.4268699999999996E-7</v>
      </c>
      <c r="DL12" s="1">
        <v>6.1618699999999998E-7</v>
      </c>
      <c r="DM12" s="1">
        <v>5.9121699999999999E-7</v>
      </c>
      <c r="DN12" s="1">
        <v>5.6968999999999996E-7</v>
      </c>
      <c r="DO12" s="1">
        <v>5.48741E-7</v>
      </c>
      <c r="DP12" s="1">
        <v>5.2927399999999998E-7</v>
      </c>
      <c r="DQ12" s="1">
        <v>5.0433399999999997E-7</v>
      </c>
      <c r="DR12" s="1">
        <v>4.6057400000000001E-7</v>
      </c>
      <c r="DS12" s="1">
        <v>3.5687699999999997E-7</v>
      </c>
      <c r="DT12" s="1">
        <v>1.62305E-7</v>
      </c>
      <c r="DU12" s="1">
        <v>-5.3830000000000398E-9</v>
      </c>
      <c r="DV12" s="1">
        <v>1.01987E-7</v>
      </c>
      <c r="DW12" s="1">
        <v>1.8577900000000001E-7</v>
      </c>
      <c r="DX12" s="1">
        <v>-3.4980000000000001E-9</v>
      </c>
      <c r="DY12" s="1">
        <v>7.8840099999999997E-7</v>
      </c>
    </row>
    <row r="13" spans="1:130" s="2" customFormat="1" x14ac:dyDescent="0.25">
      <c r="A13" s="1">
        <v>1.40085E-7</v>
      </c>
      <c r="B13" s="1">
        <v>-2.3815000000000101E-8</v>
      </c>
      <c r="C13" s="1">
        <v>1.83972E-7</v>
      </c>
      <c r="D13" s="1">
        <v>9.7279999999999995E-8</v>
      </c>
      <c r="E13" s="1">
        <v>-1.7429E-8</v>
      </c>
      <c r="F13" s="1">
        <v>1.5760000000000001E-7</v>
      </c>
      <c r="G13" s="1">
        <v>3.6125999999999999E-7</v>
      </c>
      <c r="H13" s="1">
        <v>4.6753699999999999E-7</v>
      </c>
      <c r="I13" s="1">
        <v>5.1418600000000002E-7</v>
      </c>
      <c r="J13" s="1">
        <v>5.3907799999999998E-7</v>
      </c>
      <c r="K13" s="1">
        <v>5.6063399999999996E-7</v>
      </c>
      <c r="L13" s="1">
        <v>5.8133700000000001E-7</v>
      </c>
      <c r="M13" s="1">
        <v>6.0493E-7</v>
      </c>
      <c r="N13" s="1">
        <v>6.2968499999999999E-7</v>
      </c>
      <c r="O13" s="1">
        <v>6.5831699999999995E-7</v>
      </c>
      <c r="P13" s="1">
        <v>6.8889400000000003E-7</v>
      </c>
      <c r="Q13" s="1">
        <v>7.2415500000000001E-7</v>
      </c>
      <c r="R13" s="1">
        <v>7.6228200000000002E-7</v>
      </c>
      <c r="S13" s="1">
        <v>8.0617800000000003E-7</v>
      </c>
      <c r="T13" s="1">
        <v>8.5427199999999999E-7</v>
      </c>
      <c r="U13" s="1">
        <v>9.0975700000000004E-7</v>
      </c>
      <c r="V13" s="1">
        <v>9.7141200000000004E-7</v>
      </c>
      <c r="W13" s="1">
        <v>1.0429180000000001E-6</v>
      </c>
      <c r="X13" s="1">
        <v>1.123619E-6</v>
      </c>
      <c r="Y13" s="1">
        <v>1.2179279999999999E-6</v>
      </c>
      <c r="Z13" s="1">
        <v>1.3260600000000001E-6</v>
      </c>
      <c r="AA13" s="1">
        <v>1.4533999999999999E-6</v>
      </c>
      <c r="AB13" s="1">
        <v>1.6010899999999999E-6</v>
      </c>
      <c r="AC13" s="1">
        <v>1.7748299999999999E-6</v>
      </c>
      <c r="AD13" s="1">
        <v>1.9741599999999998E-6</v>
      </c>
      <c r="AE13" s="1">
        <v>2.1978400000000002E-6</v>
      </c>
      <c r="AF13" s="1">
        <v>2.4254699999999999E-6</v>
      </c>
      <c r="AG13" s="1">
        <v>2.6063200000000001E-6</v>
      </c>
      <c r="AH13" s="1">
        <v>2.60951E-6</v>
      </c>
      <c r="AI13" s="1">
        <v>2.1647300000000002E-6</v>
      </c>
      <c r="AJ13" s="1">
        <v>7.6999999999999898E-7</v>
      </c>
      <c r="AK13" s="1">
        <v>-2.3137E-6</v>
      </c>
      <c r="AL13" s="1">
        <v>-7.8099999999999998E-6</v>
      </c>
      <c r="AM13" s="1">
        <v>-1.5607599999999999E-5</v>
      </c>
      <c r="AN13" s="1">
        <v>-2.328023E-5</v>
      </c>
      <c r="AO13" s="1">
        <v>-5.8683999999999996E-6</v>
      </c>
      <c r="AP13" s="1">
        <v>2.2104754999999999E-5</v>
      </c>
      <c r="AQ13" s="1">
        <v>1.408188E-5</v>
      </c>
      <c r="AR13" s="1">
        <v>3.1849199999999999E-6</v>
      </c>
      <c r="AS13" s="1">
        <v>-1.8725499999999999E-5</v>
      </c>
      <c r="AT13" s="1">
        <v>9.2468499999999994E-6</v>
      </c>
      <c r="AU13" s="1">
        <v>7.9905000000000008E-6</v>
      </c>
      <c r="AV13" s="1">
        <v>-1.3053E-5</v>
      </c>
      <c r="AW13" s="1">
        <v>8.3853999999999994E-6</v>
      </c>
      <c r="AX13" s="1">
        <v>-9.6561000000000006E-6</v>
      </c>
      <c r="AY13" s="1">
        <v>4.1332999999999999E-6</v>
      </c>
      <c r="AZ13" s="1">
        <v>-4.6655989999999996E-6</v>
      </c>
      <c r="BA13" s="1">
        <v>-2.3095999999999999E-6</v>
      </c>
      <c r="BB13" s="1">
        <v>2.8553999999999998E-6</v>
      </c>
      <c r="BC13" s="1">
        <v>-3.4102999999999998E-7</v>
      </c>
      <c r="BD13" s="1">
        <v>3.3300000000000199E-8</v>
      </c>
      <c r="BE13" s="1">
        <v>7.8129999999999898E-7</v>
      </c>
      <c r="BF13" s="1">
        <v>1.1218899999999999E-6</v>
      </c>
      <c r="BG13" s="1">
        <v>-3.95967E-6</v>
      </c>
      <c r="BH13" s="1">
        <v>-6.2159000000000005E-7</v>
      </c>
      <c r="BI13" s="1">
        <v>-5.4553999999999995E-7</v>
      </c>
      <c r="BJ13" s="1">
        <v>1.5541099999999999E-6</v>
      </c>
      <c r="BK13" s="1">
        <v>-9.0126999999999997E-7</v>
      </c>
      <c r="BL13" s="1">
        <v>4.2605300000000001E-7</v>
      </c>
      <c r="BM13" s="1">
        <v>-1.09093E-6</v>
      </c>
      <c r="BN13" s="1">
        <v>4.21143E-7</v>
      </c>
      <c r="BO13" s="1">
        <v>-8.6824000000000005E-7</v>
      </c>
      <c r="BP13" s="1">
        <v>1.51465E-6</v>
      </c>
      <c r="BQ13" s="1">
        <v>-5.3508000000000005E-7</v>
      </c>
      <c r="BR13" s="1">
        <v>-6.2099999999999996E-7</v>
      </c>
      <c r="BS13" s="1">
        <v>-3.9660099999999997E-6</v>
      </c>
      <c r="BT13" s="1">
        <v>1.11689E-6</v>
      </c>
      <c r="BU13" s="1">
        <v>7.8199999999999999E-7</v>
      </c>
      <c r="BV13" s="1">
        <v>3.06999999999996E-8</v>
      </c>
      <c r="BW13" s="1">
        <v>-3.6143999999999999E-7</v>
      </c>
      <c r="BX13" s="1">
        <v>2.8563999999999999E-6</v>
      </c>
      <c r="BY13" s="1">
        <v>-2.3101999999999999E-6</v>
      </c>
      <c r="BZ13" s="1">
        <v>-4.6913619999999999E-6</v>
      </c>
      <c r="CA13" s="1">
        <v>4.1345E-6</v>
      </c>
      <c r="CB13" s="1">
        <v>-9.6577000000000007E-6</v>
      </c>
      <c r="CC13" s="1">
        <v>8.3812000000000003E-6</v>
      </c>
      <c r="CD13" s="1">
        <v>-1.3059400000000001E-5</v>
      </c>
      <c r="CE13" s="1">
        <v>7.9903000000000004E-6</v>
      </c>
      <c r="CF13" s="1">
        <v>9.2496500000000005E-6</v>
      </c>
      <c r="CG13" s="1">
        <v>-1.8712450000000001E-5</v>
      </c>
      <c r="CH13" s="1">
        <v>3.1918999999999999E-6</v>
      </c>
      <c r="CI13" s="1">
        <v>1.4085180000000001E-5</v>
      </c>
      <c r="CJ13" s="1">
        <v>2.2108655000000001E-5</v>
      </c>
      <c r="CK13" s="1">
        <v>-5.8610999999999997E-6</v>
      </c>
      <c r="CL13" s="1">
        <v>-2.3258650000000001E-5</v>
      </c>
      <c r="CM13" s="1">
        <v>-1.5604099999999999E-5</v>
      </c>
      <c r="CN13" s="1">
        <v>-7.8083999999999996E-6</v>
      </c>
      <c r="CO13" s="1">
        <v>-2.3128000000000001E-6</v>
      </c>
      <c r="CP13" s="1">
        <v>7.7070000000000104E-7</v>
      </c>
      <c r="CQ13" s="1">
        <v>2.16529E-6</v>
      </c>
      <c r="CR13" s="1">
        <v>2.6101100000000001E-6</v>
      </c>
      <c r="CS13" s="1">
        <v>2.60701E-6</v>
      </c>
      <c r="CT13" s="1">
        <v>2.4262799999999998E-6</v>
      </c>
      <c r="CU13" s="1">
        <v>2.1987799999999999E-6</v>
      </c>
      <c r="CV13" s="1">
        <v>1.9752300000000001E-6</v>
      </c>
      <c r="CW13" s="1">
        <v>1.77603E-6</v>
      </c>
      <c r="CX13" s="1">
        <v>1.6023999999999999E-6</v>
      </c>
      <c r="CY13" s="1">
        <v>1.45483E-6</v>
      </c>
      <c r="CZ13" s="1">
        <v>1.3276E-6</v>
      </c>
      <c r="DA13" s="1">
        <v>1.219578E-6</v>
      </c>
      <c r="DB13" s="1">
        <v>1.125389E-6</v>
      </c>
      <c r="DC13" s="1">
        <v>1.0448079999999999E-6</v>
      </c>
      <c r="DD13" s="1">
        <v>9.7342200000000005E-7</v>
      </c>
      <c r="DE13" s="1">
        <v>9.1189700000000003E-7</v>
      </c>
      <c r="DF13" s="1">
        <v>8.5656199999999999E-7</v>
      </c>
      <c r="DG13" s="1">
        <v>8.0861800000000005E-7</v>
      </c>
      <c r="DH13" s="1">
        <v>7.6489199999999996E-7</v>
      </c>
      <c r="DI13" s="1">
        <v>7.2694499999999995E-7</v>
      </c>
      <c r="DJ13" s="1">
        <v>6.9189400000000004E-7</v>
      </c>
      <c r="DK13" s="1">
        <v>6.61537E-7</v>
      </c>
      <c r="DL13" s="1">
        <v>6.3315499999999995E-7</v>
      </c>
      <c r="DM13" s="1">
        <v>6.0867000000000001E-7</v>
      </c>
      <c r="DN13" s="1">
        <v>5.8539699999999996E-7</v>
      </c>
      <c r="DO13" s="1">
        <v>5.65054E-7</v>
      </c>
      <c r="DP13" s="1">
        <v>5.4388799999999998E-7</v>
      </c>
      <c r="DQ13" s="1">
        <v>5.1947600000000004E-7</v>
      </c>
      <c r="DR13" s="1">
        <v>4.7346699999999999E-7</v>
      </c>
      <c r="DS13" s="1">
        <v>3.6842299999999999E-7</v>
      </c>
      <c r="DT13" s="1">
        <v>1.68007E-7</v>
      </c>
      <c r="DU13" s="1">
        <v>-2.3849999999999801E-9</v>
      </c>
      <c r="DV13" s="1">
        <v>1.06641E-7</v>
      </c>
      <c r="DW13" s="1">
        <v>1.93608E-7</v>
      </c>
      <c r="DX13" s="1">
        <v>-1.24600000000009E-9</v>
      </c>
      <c r="DY13" s="1">
        <v>8.1079399999999997E-7</v>
      </c>
    </row>
    <row r="14" spans="1:130" s="2" customFormat="1" x14ac:dyDescent="0.25">
      <c r="A14" s="1">
        <v>1.4643900000000001E-7</v>
      </c>
      <c r="B14" s="1">
        <v>-2.1611999999999899E-8</v>
      </c>
      <c r="C14" s="1">
        <v>1.9098899999999999E-7</v>
      </c>
      <c r="D14" s="1">
        <v>1.0316000000000001E-7</v>
      </c>
      <c r="E14" s="1">
        <v>-1.6256E-8</v>
      </c>
      <c r="F14" s="1">
        <v>1.6460200000000001E-7</v>
      </c>
      <c r="G14" s="1">
        <v>3.7266299999999998E-7</v>
      </c>
      <c r="H14" s="1">
        <v>4.8299599999999997E-7</v>
      </c>
      <c r="I14" s="1">
        <v>5.29781E-7</v>
      </c>
      <c r="J14" s="1">
        <v>5.5656600000000001E-7</v>
      </c>
      <c r="K14" s="1">
        <v>5.7760699999999997E-7</v>
      </c>
      <c r="L14" s="1">
        <v>6.0011700000000003E-7</v>
      </c>
      <c r="M14" s="1">
        <v>6.2324499999999999E-7</v>
      </c>
      <c r="N14" s="1">
        <v>6.4992199999999999E-7</v>
      </c>
      <c r="O14" s="1">
        <v>6.7824600000000002E-7</v>
      </c>
      <c r="P14" s="1">
        <v>7.1092300000000005E-7</v>
      </c>
      <c r="Q14" s="1">
        <v>7.4606599999999995E-7</v>
      </c>
      <c r="R14" s="1">
        <v>7.8649899999999998E-7</v>
      </c>
      <c r="S14" s="1">
        <v>8.3053800000000002E-7</v>
      </c>
      <c r="T14" s="1">
        <v>8.8123100000000004E-7</v>
      </c>
      <c r="U14" s="1">
        <v>9.3719800000000005E-7</v>
      </c>
      <c r="V14" s="1">
        <v>1.001859E-6</v>
      </c>
      <c r="W14" s="1">
        <v>1.0743119999999999E-6</v>
      </c>
      <c r="X14" s="1">
        <v>1.158599E-6</v>
      </c>
      <c r="Y14" s="1">
        <v>1.2545260000000001E-6</v>
      </c>
      <c r="Z14" s="1">
        <v>1.3670499999999999E-6</v>
      </c>
      <c r="AA14" s="1">
        <v>1.4970100000000001E-6</v>
      </c>
      <c r="AB14" s="1">
        <v>1.6502999999999999E-6</v>
      </c>
      <c r="AC14" s="1">
        <v>1.8280900000000001E-6</v>
      </c>
      <c r="AD14" s="1">
        <v>2.0346500000000001E-6</v>
      </c>
      <c r="AE14" s="1">
        <v>2.2640599999999998E-6</v>
      </c>
      <c r="AF14" s="1">
        <v>2.5001099999999999E-6</v>
      </c>
      <c r="AG14" s="1">
        <v>2.6859800000000001E-6</v>
      </c>
      <c r="AH14" s="1">
        <v>2.6917399999999998E-6</v>
      </c>
      <c r="AI14" s="1">
        <v>2.2341599999999999E-6</v>
      </c>
      <c r="AJ14" s="1">
        <v>7.9997999999999899E-7</v>
      </c>
      <c r="AK14" s="1">
        <v>-2.3794E-6</v>
      </c>
      <c r="AL14" s="1">
        <v>-8.0497000000000002E-6</v>
      </c>
      <c r="AM14" s="1">
        <v>-1.6103499999999999E-5</v>
      </c>
      <c r="AN14" s="1">
        <v>-2.4040659999999999E-5</v>
      </c>
      <c r="AO14" s="1">
        <v>-5.9681999999999999E-6</v>
      </c>
      <c r="AP14" s="1">
        <v>2.3025029999999999E-5</v>
      </c>
      <c r="AQ14" s="1">
        <v>1.427777E-5</v>
      </c>
      <c r="AR14" s="1">
        <v>3.3361300000000001E-6</v>
      </c>
      <c r="AS14" s="1">
        <v>-1.9214869999999999E-5</v>
      </c>
      <c r="AT14" s="1">
        <v>9.1061900000000003E-6</v>
      </c>
      <c r="AU14" s="1">
        <v>8.1764000000000002E-6</v>
      </c>
      <c r="AV14" s="1">
        <v>-1.366E-5</v>
      </c>
      <c r="AW14" s="1">
        <v>8.5421999999999993E-6</v>
      </c>
      <c r="AX14" s="1">
        <v>-1.01125E-5</v>
      </c>
      <c r="AY14" s="1">
        <v>4.0501000000000004E-6</v>
      </c>
      <c r="AZ14" s="1">
        <v>-4.4223930000000002E-6</v>
      </c>
      <c r="BA14" s="1">
        <v>-2.5639000000000001E-6</v>
      </c>
      <c r="BB14" s="1">
        <v>2.7773000000000001E-6</v>
      </c>
      <c r="BC14" s="1">
        <v>9.3779999999999904E-8</v>
      </c>
      <c r="BD14" s="1">
        <v>-4.4299999999998901E-8</v>
      </c>
      <c r="BE14" s="1">
        <v>6.3700000000000095E-7</v>
      </c>
      <c r="BF14" s="1">
        <v>9.0729999999999903E-7</v>
      </c>
      <c r="BG14" s="1">
        <v>-4.2779500000000003E-6</v>
      </c>
      <c r="BH14" s="1">
        <v>-7.3518000000000005E-7</v>
      </c>
      <c r="BI14" s="1">
        <v>-7.4402999999999997E-7</v>
      </c>
      <c r="BJ14" s="1">
        <v>1.2034199999999999E-6</v>
      </c>
      <c r="BK14" s="1">
        <v>-1.11234E-6</v>
      </c>
      <c r="BL14" s="1">
        <v>6.1005600000000005E-7</v>
      </c>
      <c r="BM14" s="1">
        <v>-1.15323E-6</v>
      </c>
      <c r="BN14" s="1">
        <v>6.0531599999999997E-7</v>
      </c>
      <c r="BO14" s="1">
        <v>-1.0762200000000001E-6</v>
      </c>
      <c r="BP14" s="1">
        <v>1.16028E-6</v>
      </c>
      <c r="BQ14" s="1">
        <v>-7.33879999999999E-7</v>
      </c>
      <c r="BR14" s="1">
        <v>-7.3465000000000003E-7</v>
      </c>
      <c r="BS14" s="1">
        <v>-4.2839499999999999E-6</v>
      </c>
      <c r="BT14" s="1">
        <v>9.0230000000000003E-7</v>
      </c>
      <c r="BU14" s="1">
        <v>6.3769999999999899E-7</v>
      </c>
      <c r="BV14" s="1">
        <v>-4.7099999999999899E-8</v>
      </c>
      <c r="BW14" s="1">
        <v>7.1019999999999997E-8</v>
      </c>
      <c r="BX14" s="1">
        <v>2.7783999999999999E-6</v>
      </c>
      <c r="BY14" s="1">
        <v>-2.5646E-6</v>
      </c>
      <c r="BZ14" s="1">
        <v>-4.446657E-6</v>
      </c>
      <c r="CA14" s="1">
        <v>4.0513999999999999E-6</v>
      </c>
      <c r="CB14" s="1">
        <v>-1.01141E-5</v>
      </c>
      <c r="CC14" s="1">
        <v>8.5377999999999998E-6</v>
      </c>
      <c r="CD14" s="1">
        <v>-1.3666799999999999E-5</v>
      </c>
      <c r="CE14" s="1">
        <v>8.1761999999999997E-6</v>
      </c>
      <c r="CF14" s="1">
        <v>9.1090899999999999E-6</v>
      </c>
      <c r="CG14" s="1">
        <v>-1.9202070000000002E-5</v>
      </c>
      <c r="CH14" s="1">
        <v>3.3436399999999999E-6</v>
      </c>
      <c r="CI14" s="1">
        <v>1.4281169999999999E-5</v>
      </c>
      <c r="CJ14" s="1">
        <v>2.3029130000000002E-5</v>
      </c>
      <c r="CK14" s="1">
        <v>-5.9603999999999997E-6</v>
      </c>
      <c r="CL14" s="1">
        <v>-2.4017509999999999E-5</v>
      </c>
      <c r="CM14" s="1">
        <v>-1.6099700000000001E-5</v>
      </c>
      <c r="CN14" s="1">
        <v>-8.0479999999999999E-6</v>
      </c>
      <c r="CO14" s="1">
        <v>-2.3784E-6</v>
      </c>
      <c r="CP14" s="1">
        <v>8.0067999999999904E-7</v>
      </c>
      <c r="CQ14" s="1">
        <v>2.2347500000000001E-6</v>
      </c>
      <c r="CR14" s="1">
        <v>2.6923699999999999E-6</v>
      </c>
      <c r="CS14" s="1">
        <v>2.6867099999999999E-6</v>
      </c>
      <c r="CT14" s="1">
        <v>2.5009699999999999E-6</v>
      </c>
      <c r="CU14" s="1">
        <v>2.2650599999999999E-6</v>
      </c>
      <c r="CV14" s="1">
        <v>2.0357900000000002E-6</v>
      </c>
      <c r="CW14" s="1">
        <v>1.82936E-6</v>
      </c>
      <c r="CX14" s="1">
        <v>1.6517E-6</v>
      </c>
      <c r="CY14" s="1">
        <v>1.4985299999999999E-6</v>
      </c>
      <c r="CZ14" s="1">
        <v>1.3686900000000001E-6</v>
      </c>
      <c r="DA14" s="1">
        <v>1.256286E-6</v>
      </c>
      <c r="DB14" s="1">
        <v>1.160479E-6</v>
      </c>
      <c r="DC14" s="1">
        <v>1.0763219999999999E-6</v>
      </c>
      <c r="DD14" s="1">
        <v>1.003999E-6</v>
      </c>
      <c r="DE14" s="1">
        <v>9.3947799999999999E-7</v>
      </c>
      <c r="DF14" s="1">
        <v>8.8367100000000005E-7</v>
      </c>
      <c r="DG14" s="1">
        <v>8.3312800000000005E-7</v>
      </c>
      <c r="DH14" s="1">
        <v>7.8927899999999996E-7</v>
      </c>
      <c r="DI14" s="1">
        <v>7.4903599999999998E-7</v>
      </c>
      <c r="DJ14" s="1">
        <v>7.1410300000000005E-7</v>
      </c>
      <c r="DK14" s="1">
        <v>6.8167600000000005E-7</v>
      </c>
      <c r="DL14" s="1">
        <v>6.5361199999999999E-7</v>
      </c>
      <c r="DM14" s="1">
        <v>6.2722499999999995E-7</v>
      </c>
      <c r="DN14" s="1">
        <v>6.0442699999999999E-7</v>
      </c>
      <c r="DO14" s="1">
        <v>5.8229700000000004E-7</v>
      </c>
      <c r="DP14" s="1">
        <v>5.6168599999999999E-7</v>
      </c>
      <c r="DQ14" s="1">
        <v>5.3539099999999995E-7</v>
      </c>
      <c r="DR14" s="1">
        <v>4.8929600000000002E-7</v>
      </c>
      <c r="DS14" s="1">
        <v>3.8027400000000001E-7</v>
      </c>
      <c r="DT14" s="1">
        <v>1.7564200000000001E-7</v>
      </c>
      <c r="DU14" s="1">
        <v>-2.6799999999998599E-10</v>
      </c>
      <c r="DV14" s="1">
        <v>1.13088E-7</v>
      </c>
      <c r="DW14" s="1">
        <v>2.0123000000000001E-7</v>
      </c>
      <c r="DX14" s="1">
        <v>2.3260000000000402E-9</v>
      </c>
      <c r="DY14" s="1">
        <v>8.3384100000000004E-7</v>
      </c>
    </row>
    <row r="15" spans="1:130" s="2" customFormat="1" x14ac:dyDescent="0.25">
      <c r="A15" s="1">
        <v>1.5498900000000001E-7</v>
      </c>
      <c r="B15" s="1">
        <v>-2.0192999999999902E-8</v>
      </c>
      <c r="C15" s="1">
        <v>2.0027300000000001E-7</v>
      </c>
      <c r="D15" s="1">
        <v>1.0867000000000001E-7</v>
      </c>
      <c r="E15" s="1">
        <v>-1.3572000000000001E-8</v>
      </c>
      <c r="F15" s="1">
        <v>1.71412E-7</v>
      </c>
      <c r="G15" s="1">
        <v>3.8688300000000001E-7</v>
      </c>
      <c r="H15" s="1">
        <v>4.9933299999999999E-7</v>
      </c>
      <c r="I15" s="1">
        <v>5.4870499999999996E-7</v>
      </c>
      <c r="J15" s="1">
        <v>5.7517999999999999E-7</v>
      </c>
      <c r="K15" s="1">
        <v>5.9808999999999998E-7</v>
      </c>
      <c r="L15" s="1">
        <v>6.2017700000000001E-7</v>
      </c>
      <c r="M15" s="1">
        <v>6.4525699999999997E-7</v>
      </c>
      <c r="N15" s="1">
        <v>6.7164599999999995E-7</v>
      </c>
      <c r="O15" s="1">
        <v>7.0207899999999997E-7</v>
      </c>
      <c r="P15" s="1">
        <v>7.3465800000000004E-7</v>
      </c>
      <c r="Q15" s="1">
        <v>7.7212800000000002E-7</v>
      </c>
      <c r="R15" s="1">
        <v>8.1271599999999998E-7</v>
      </c>
      <c r="S15" s="1">
        <v>8.5937800000000001E-7</v>
      </c>
      <c r="T15" s="1">
        <v>9.1055100000000004E-7</v>
      </c>
      <c r="U15" s="1">
        <v>9.6951900000000009E-7</v>
      </c>
      <c r="V15" s="1">
        <v>1.0351230000000001E-6</v>
      </c>
      <c r="W15" s="1">
        <v>1.111123E-6</v>
      </c>
      <c r="X15" s="1">
        <v>1.1969759999999999E-6</v>
      </c>
      <c r="Y15" s="1">
        <v>1.2972250000000001E-6</v>
      </c>
      <c r="Z15" s="1">
        <v>1.4122499999999999E-6</v>
      </c>
      <c r="AA15" s="1">
        <v>1.54766E-6</v>
      </c>
      <c r="AB15" s="1">
        <v>1.70481E-6</v>
      </c>
      <c r="AC15" s="1">
        <v>1.8896699999999999E-6</v>
      </c>
      <c r="AD15" s="1">
        <v>2.1019499999999998E-6</v>
      </c>
      <c r="AE15" s="1">
        <v>2.34035E-6</v>
      </c>
      <c r="AF15" s="1">
        <v>2.5834800000000002E-6</v>
      </c>
      <c r="AG15" s="1">
        <v>2.7775800000000002E-6</v>
      </c>
      <c r="AH15" s="1">
        <v>2.7838599999999999E-6</v>
      </c>
      <c r="AI15" s="1">
        <v>2.31433E-6</v>
      </c>
      <c r="AJ15" s="1">
        <v>8.3287000000000002E-7</v>
      </c>
      <c r="AK15" s="1">
        <v>-2.4530000000000001E-6</v>
      </c>
      <c r="AL15" s="1">
        <v>-8.3241000000000005E-6</v>
      </c>
      <c r="AM15" s="1">
        <v>-1.6668200000000001E-5</v>
      </c>
      <c r="AN15" s="1">
        <v>-2.4909739999999999E-5</v>
      </c>
      <c r="AO15" s="1">
        <v>-6.0773999999999996E-6</v>
      </c>
      <c r="AP15" s="1">
        <v>2.4062396000000001E-5</v>
      </c>
      <c r="AQ15" s="1">
        <v>1.448206E-5</v>
      </c>
      <c r="AR15" s="1">
        <v>3.5150400000000001E-6</v>
      </c>
      <c r="AS15" s="1">
        <v>-1.9762549999999999E-5</v>
      </c>
      <c r="AT15" s="1">
        <v>8.8983000000000008E-6</v>
      </c>
      <c r="AU15" s="1">
        <v>8.3792999999999995E-6</v>
      </c>
      <c r="AV15" s="1">
        <v>-1.437E-5</v>
      </c>
      <c r="AW15" s="1">
        <v>8.7104000000000005E-6</v>
      </c>
      <c r="AX15" s="1">
        <v>-1.06532E-5</v>
      </c>
      <c r="AY15" s="1">
        <v>3.9275000000000001E-6</v>
      </c>
      <c r="AZ15" s="1">
        <v>-3.9323600000000004E-6</v>
      </c>
      <c r="BA15" s="1">
        <v>-2.8781999999999998E-6</v>
      </c>
      <c r="BB15" s="1">
        <v>2.6547000000000002E-6</v>
      </c>
      <c r="BC15" s="1">
        <v>8.2316200000000002E-7</v>
      </c>
      <c r="BD15" s="1">
        <v>-1.40100000000001E-7</v>
      </c>
      <c r="BE15" s="1">
        <v>4.3889999999999999E-7</v>
      </c>
      <c r="BF15" s="1">
        <v>6.2600000000000002E-7</v>
      </c>
      <c r="BG15" s="1">
        <v>-4.6807400000000002E-6</v>
      </c>
      <c r="BH15" s="1">
        <v>-9.1093000000000002E-7</v>
      </c>
      <c r="BI15" s="1">
        <v>-9.5380999999999994E-7</v>
      </c>
      <c r="BJ15" s="1">
        <v>7.6275999999999998E-7</v>
      </c>
      <c r="BK15" s="1">
        <v>-1.3826399999999999E-6</v>
      </c>
      <c r="BL15" s="1">
        <v>8.4606699999999998E-7</v>
      </c>
      <c r="BM15" s="1">
        <v>-1.23661E-6</v>
      </c>
      <c r="BN15" s="1">
        <v>8.4157700000000002E-7</v>
      </c>
      <c r="BO15" s="1">
        <v>-1.34332E-6</v>
      </c>
      <c r="BP15" s="1">
        <v>7.1627000000000005E-7</v>
      </c>
      <c r="BQ15" s="1">
        <v>-9.4425999999999996E-7</v>
      </c>
      <c r="BR15" s="1">
        <v>-9.1045999999999996E-7</v>
      </c>
      <c r="BS15" s="1">
        <v>-4.6863000000000003E-6</v>
      </c>
      <c r="BT15" s="1">
        <v>6.2099999999999996E-7</v>
      </c>
      <c r="BU15" s="1">
        <v>4.3969999999999899E-7</v>
      </c>
      <c r="BV15" s="1">
        <v>-1.43E-7</v>
      </c>
      <c r="BW15" s="1">
        <v>8.0052199999999997E-7</v>
      </c>
      <c r="BX15" s="1">
        <v>2.6558000000000001E-6</v>
      </c>
      <c r="BY15" s="1">
        <v>-2.8789999999999999E-6</v>
      </c>
      <c r="BZ15" s="1">
        <v>-3.95157E-6</v>
      </c>
      <c r="CA15" s="1">
        <v>3.9288999999999998E-6</v>
      </c>
      <c r="CB15" s="1">
        <v>-1.06549E-5</v>
      </c>
      <c r="CC15" s="1">
        <v>8.7058000000000006E-6</v>
      </c>
      <c r="CD15" s="1">
        <v>-1.43771E-5</v>
      </c>
      <c r="CE15" s="1">
        <v>8.3791000000000008E-6</v>
      </c>
      <c r="CF15" s="1">
        <v>8.9013999999999992E-6</v>
      </c>
      <c r="CG15" s="1">
        <v>-1.9750180000000001E-5</v>
      </c>
      <c r="CH15" s="1">
        <v>3.5230699999999998E-6</v>
      </c>
      <c r="CI15" s="1">
        <v>1.448566E-5</v>
      </c>
      <c r="CJ15" s="1">
        <v>2.4066596E-5</v>
      </c>
      <c r="CK15" s="1">
        <v>-6.0692999999999996E-6</v>
      </c>
      <c r="CL15" s="1">
        <v>-2.4885060000000001E-5</v>
      </c>
      <c r="CM15" s="1">
        <v>-1.6664199999999999E-5</v>
      </c>
      <c r="CN15" s="1">
        <v>-8.3222999999999999E-6</v>
      </c>
      <c r="CO15" s="1">
        <v>-2.452E-6</v>
      </c>
      <c r="CP15" s="1">
        <v>8.3366999999999997E-7</v>
      </c>
      <c r="CQ15" s="1">
        <v>2.31496E-6</v>
      </c>
      <c r="CR15" s="1">
        <v>2.7845300000000002E-6</v>
      </c>
      <c r="CS15" s="1">
        <v>2.7783499999999998E-6</v>
      </c>
      <c r="CT15" s="1">
        <v>2.5843899999999999E-6</v>
      </c>
      <c r="CU15" s="1">
        <v>2.3414000000000001E-6</v>
      </c>
      <c r="CV15" s="1">
        <v>2.1031499999999999E-6</v>
      </c>
      <c r="CW15" s="1">
        <v>1.89101E-6</v>
      </c>
      <c r="CX15" s="1">
        <v>1.70628E-6</v>
      </c>
      <c r="CY15" s="1">
        <v>1.5492600000000001E-6</v>
      </c>
      <c r="CZ15" s="1">
        <v>1.41398E-6</v>
      </c>
      <c r="DA15" s="1">
        <v>1.2990749999999999E-6</v>
      </c>
      <c r="DB15" s="1">
        <v>1.198966E-6</v>
      </c>
      <c r="DC15" s="1">
        <v>1.1132429999999999E-6</v>
      </c>
      <c r="DD15" s="1">
        <v>1.037383E-6</v>
      </c>
      <c r="DE15" s="1">
        <v>9.7192899999999991E-7</v>
      </c>
      <c r="DF15" s="1">
        <v>9.1312100000000004E-7</v>
      </c>
      <c r="DG15" s="1">
        <v>8.6210799999999998E-7</v>
      </c>
      <c r="DH15" s="1">
        <v>8.1564599999999997E-7</v>
      </c>
      <c r="DI15" s="1">
        <v>7.7525800000000002E-7</v>
      </c>
      <c r="DJ15" s="1">
        <v>7.3801800000000004E-7</v>
      </c>
      <c r="DK15" s="1">
        <v>7.0568899999999999E-7</v>
      </c>
      <c r="DL15" s="1">
        <v>6.7553599999999997E-7</v>
      </c>
      <c r="DM15" s="1">
        <v>6.4945699999999996E-7</v>
      </c>
      <c r="DN15" s="1">
        <v>6.2472700000000003E-7</v>
      </c>
      <c r="DO15" s="1">
        <v>6.0304000000000003E-7</v>
      </c>
      <c r="DP15" s="1">
        <v>5.8057999999999997E-7</v>
      </c>
      <c r="DQ15" s="1">
        <v>5.54625E-7</v>
      </c>
      <c r="DR15" s="1">
        <v>5.05973E-7</v>
      </c>
      <c r="DS15" s="1">
        <v>3.9489600000000002E-7</v>
      </c>
      <c r="DT15" s="1">
        <v>1.8304700000000001E-7</v>
      </c>
      <c r="DU15" s="1">
        <v>3.24699999999995E-9</v>
      </c>
      <c r="DV15" s="1">
        <v>1.19136E-7</v>
      </c>
      <c r="DW15" s="1">
        <v>2.11053E-7</v>
      </c>
      <c r="DX15" s="1">
        <v>5.0510000000000902E-9</v>
      </c>
      <c r="DY15" s="1">
        <v>8.6243299999999995E-7</v>
      </c>
    </row>
    <row r="16" spans="1:130" s="2" customFormat="1" x14ac:dyDescent="0.25">
      <c r="A16" s="1">
        <v>1.6357E-7</v>
      </c>
      <c r="B16" s="1">
        <v>-1.7199999999999999E-8</v>
      </c>
      <c r="C16" s="1">
        <v>2.0966699999999999E-7</v>
      </c>
      <c r="D16" s="1">
        <v>1.1624E-7</v>
      </c>
      <c r="E16" s="1">
        <v>-1.1631E-8</v>
      </c>
      <c r="F16" s="1">
        <v>1.80467E-7</v>
      </c>
      <c r="G16" s="1">
        <v>4.0183500000000002E-7</v>
      </c>
      <c r="H16" s="1">
        <v>5.1912399999999996E-7</v>
      </c>
      <c r="I16" s="1">
        <v>5.6895200000000002E-7</v>
      </c>
      <c r="J16" s="1">
        <v>5.9752999999999998E-7</v>
      </c>
      <c r="K16" s="1">
        <v>6.2009099999999996E-7</v>
      </c>
      <c r="L16" s="1">
        <v>6.4415000000000001E-7</v>
      </c>
      <c r="M16" s="1">
        <v>6.6896400000000003E-7</v>
      </c>
      <c r="N16" s="1">
        <v>6.9749300000000001E-7</v>
      </c>
      <c r="O16" s="1">
        <v>7.2784799999999999E-7</v>
      </c>
      <c r="P16" s="1">
        <v>7.6277400000000005E-7</v>
      </c>
      <c r="Q16" s="1">
        <v>8.0041899999999999E-7</v>
      </c>
      <c r="R16" s="1">
        <v>8.4364400000000001E-7</v>
      </c>
      <c r="S16" s="1">
        <v>8.9080100000000004E-7</v>
      </c>
      <c r="T16" s="1">
        <v>9.4498499999999996E-7</v>
      </c>
      <c r="U16" s="1">
        <v>1.0048929999999999E-6</v>
      </c>
      <c r="V16" s="1">
        <v>1.074014E-6</v>
      </c>
      <c r="W16" s="1">
        <v>1.151558E-6</v>
      </c>
      <c r="X16" s="1">
        <v>1.2416600000000001E-6</v>
      </c>
      <c r="Y16" s="1">
        <v>1.3443199999999999E-6</v>
      </c>
      <c r="Z16" s="1">
        <v>1.46465E-6</v>
      </c>
      <c r="AA16" s="1">
        <v>1.60374E-6</v>
      </c>
      <c r="AB16" s="1">
        <v>1.7677499999999999E-6</v>
      </c>
      <c r="AC16" s="1">
        <v>1.9581400000000002E-6</v>
      </c>
      <c r="AD16" s="1">
        <v>2.17939E-6</v>
      </c>
      <c r="AE16" s="1">
        <v>2.4254999999999999E-6</v>
      </c>
      <c r="AF16" s="1">
        <v>2.6791899999999998E-6</v>
      </c>
      <c r="AG16" s="1">
        <v>2.8802E-6</v>
      </c>
      <c r="AH16" s="1">
        <v>2.8896299999999998E-6</v>
      </c>
      <c r="AI16" s="1">
        <v>2.4042000000000002E-6</v>
      </c>
      <c r="AJ16" s="1">
        <v>8.7169999999999995E-7</v>
      </c>
      <c r="AK16" s="1">
        <v>-2.5380000000000001E-6</v>
      </c>
      <c r="AL16" s="1">
        <v>-8.6356000000000008E-6</v>
      </c>
      <c r="AM16" s="1">
        <v>-1.7314300000000001E-5</v>
      </c>
      <c r="AN16" s="1">
        <v>-2.590112E-5</v>
      </c>
      <c r="AO16" s="1">
        <v>-6.1936000000000003E-6</v>
      </c>
      <c r="AP16" s="1">
        <v>2.5155327999999999E-5</v>
      </c>
      <c r="AQ16" s="1">
        <v>1.46929E-5</v>
      </c>
      <c r="AR16" s="1">
        <v>3.7247399999999999E-6</v>
      </c>
      <c r="AS16" s="1">
        <v>-2.0378780000000001E-5</v>
      </c>
      <c r="AT16" s="1">
        <v>8.5957499999999998E-6</v>
      </c>
      <c r="AU16" s="1">
        <v>8.6015000000000006E-6</v>
      </c>
      <c r="AV16" s="1">
        <v>-1.52075E-5</v>
      </c>
      <c r="AW16" s="1">
        <v>8.8837999999999995E-6</v>
      </c>
      <c r="AX16" s="1">
        <v>-1.1294800000000001E-5</v>
      </c>
      <c r="AY16" s="1">
        <v>3.7506000000000001E-6</v>
      </c>
      <c r="AZ16" s="1">
        <v>-3.1755100000000002E-6</v>
      </c>
      <c r="BA16" s="1">
        <v>-3.2748E-6</v>
      </c>
      <c r="BB16" s="1">
        <v>2.4617000000000001E-6</v>
      </c>
      <c r="BC16" s="1">
        <v>1.7046059999999999E-6</v>
      </c>
      <c r="BD16" s="1">
        <v>-2.5639999999999999E-7</v>
      </c>
      <c r="BE16" s="1">
        <v>1.6629999999999899E-7</v>
      </c>
      <c r="BF16" s="1">
        <v>2.5000000000000099E-7</v>
      </c>
      <c r="BG16" s="1">
        <v>-5.2045199999999996E-6</v>
      </c>
      <c r="BH16" s="1">
        <v>-1.1740600000000001E-6</v>
      </c>
      <c r="BI16" s="1">
        <v>-1.1815400000000001E-6</v>
      </c>
      <c r="BJ16" s="1">
        <v>2.1038000000000001E-7</v>
      </c>
      <c r="BK16" s="1">
        <v>-1.7338400000000001E-6</v>
      </c>
      <c r="BL16" s="1">
        <v>1.148896E-6</v>
      </c>
      <c r="BM16" s="1">
        <v>-1.34398E-6</v>
      </c>
      <c r="BN16" s="1">
        <v>1.144716E-6</v>
      </c>
      <c r="BO16" s="1">
        <v>-1.6911500000000001E-6</v>
      </c>
      <c r="BP16" s="1">
        <v>1.6140999999999999E-7</v>
      </c>
      <c r="BQ16" s="1">
        <v>-1.17283E-6</v>
      </c>
      <c r="BR16" s="1">
        <v>-1.1736399999999999E-6</v>
      </c>
      <c r="BS16" s="1">
        <v>-5.2096000000000001E-6</v>
      </c>
      <c r="BT16" s="1">
        <v>2.4509999999999999E-7</v>
      </c>
      <c r="BU16" s="1">
        <v>1.6710000000000001E-7</v>
      </c>
      <c r="BV16" s="1">
        <v>-2.5950000000000001E-7</v>
      </c>
      <c r="BW16" s="1">
        <v>1.6849360000000001E-6</v>
      </c>
      <c r="BX16" s="1">
        <v>2.4628E-6</v>
      </c>
      <c r="BY16" s="1">
        <v>-3.2754999999999998E-6</v>
      </c>
      <c r="BZ16" s="1">
        <v>-3.1899799999999998E-6</v>
      </c>
      <c r="CA16" s="1">
        <v>3.7519999999999998E-6</v>
      </c>
      <c r="CB16" s="1">
        <v>-1.12966E-5</v>
      </c>
      <c r="CC16" s="1">
        <v>8.8789999999999992E-6</v>
      </c>
      <c r="CD16" s="1">
        <v>-1.5214900000000001E-5</v>
      </c>
      <c r="CE16" s="1">
        <v>8.6013000000000001E-6</v>
      </c>
      <c r="CF16" s="1">
        <v>8.5990500000000003E-6</v>
      </c>
      <c r="CG16" s="1">
        <v>-2.0366970000000001E-5</v>
      </c>
      <c r="CH16" s="1">
        <v>3.7332999999999999E-6</v>
      </c>
      <c r="CI16" s="1">
        <v>1.4696599999999999E-5</v>
      </c>
      <c r="CJ16" s="1">
        <v>2.5159727999999999E-5</v>
      </c>
      <c r="CK16" s="1">
        <v>-6.1851000000000003E-6</v>
      </c>
      <c r="CL16" s="1">
        <v>-2.5875009999999999E-5</v>
      </c>
      <c r="CM16" s="1">
        <v>-1.7310199999999999E-5</v>
      </c>
      <c r="CN16" s="1">
        <v>-8.6338000000000002E-6</v>
      </c>
      <c r="CO16" s="1">
        <v>-2.5368999999999998E-6</v>
      </c>
      <c r="CP16" s="1">
        <v>8.7250000000000096E-7</v>
      </c>
      <c r="CQ16" s="1">
        <v>2.4048499999999999E-6</v>
      </c>
      <c r="CR16" s="1">
        <v>2.8903300000000001E-6</v>
      </c>
      <c r="CS16" s="1">
        <v>2.8810099999999999E-6</v>
      </c>
      <c r="CT16" s="1">
        <v>2.6801399999999998E-6</v>
      </c>
      <c r="CU16" s="1">
        <v>2.4266000000000002E-6</v>
      </c>
      <c r="CV16" s="1">
        <v>2.18065E-6</v>
      </c>
      <c r="CW16" s="1">
        <v>1.9595399999999999E-6</v>
      </c>
      <c r="CX16" s="1">
        <v>1.7692900000000001E-6</v>
      </c>
      <c r="CY16" s="1">
        <v>1.60542E-6</v>
      </c>
      <c r="CZ16" s="1">
        <v>1.4664700000000001E-6</v>
      </c>
      <c r="DA16" s="1">
        <v>1.3462699999999999E-6</v>
      </c>
      <c r="DB16" s="1">
        <v>1.2437400000000001E-6</v>
      </c>
      <c r="DC16" s="1">
        <v>1.153768E-6</v>
      </c>
      <c r="DD16" s="1">
        <v>1.076384E-6</v>
      </c>
      <c r="DE16" s="1">
        <v>1.007403E-6</v>
      </c>
      <c r="DF16" s="1">
        <v>9.4767499999999999E-7</v>
      </c>
      <c r="DG16" s="1">
        <v>8.93661E-7</v>
      </c>
      <c r="DH16" s="1">
        <v>8.4670399999999998E-7</v>
      </c>
      <c r="DI16" s="1">
        <v>8.03699E-7</v>
      </c>
      <c r="DJ16" s="1">
        <v>7.6629400000000002E-7</v>
      </c>
      <c r="DK16" s="1">
        <v>7.3162800000000004E-7</v>
      </c>
      <c r="DL16" s="1">
        <v>7.0156300000000002E-7</v>
      </c>
      <c r="DM16" s="1">
        <v>6.7336400000000005E-7</v>
      </c>
      <c r="DN16" s="1">
        <v>6.4891999999999996E-7</v>
      </c>
      <c r="DO16" s="1">
        <v>6.2527100000000001E-7</v>
      </c>
      <c r="DP16" s="1">
        <v>6.0317000000000002E-7</v>
      </c>
      <c r="DQ16" s="1">
        <v>5.7515199999999996E-7</v>
      </c>
      <c r="DR16" s="1">
        <v>5.2606399999999999E-7</v>
      </c>
      <c r="DS16" s="1">
        <v>4.10219E-7</v>
      </c>
      <c r="DT16" s="1">
        <v>1.9261999999999999E-7</v>
      </c>
      <c r="DU16" s="1">
        <v>5.9700000000000503E-9</v>
      </c>
      <c r="DV16" s="1">
        <v>1.27174E-7</v>
      </c>
      <c r="DW16" s="1">
        <v>2.20949E-7</v>
      </c>
      <c r="DX16" s="1">
        <v>9.1739999999999702E-9</v>
      </c>
      <c r="DY16" s="1">
        <v>8.9264399999999998E-7</v>
      </c>
    </row>
    <row r="17" spans="1:129" s="2" customFormat="1" x14ac:dyDescent="0.25">
      <c r="A17" s="1">
        <v>1.7467499999999999E-7</v>
      </c>
      <c r="B17" s="1">
        <v>-1.48690000000001E-8</v>
      </c>
      <c r="C17" s="1">
        <v>2.2168200000000001E-7</v>
      </c>
      <c r="D17" s="1">
        <v>1.2370400000000001E-7</v>
      </c>
      <c r="E17" s="1">
        <v>-8.0460000000000692E-9</v>
      </c>
      <c r="F17" s="1">
        <v>1.8963299999999999E-7</v>
      </c>
      <c r="G17" s="1">
        <v>4.2009699999999998E-7</v>
      </c>
      <c r="H17" s="1">
        <v>5.4036599999999996E-7</v>
      </c>
      <c r="I17" s="1">
        <v>5.9317400000000001E-7</v>
      </c>
      <c r="J17" s="1">
        <v>6.2165699999999999E-7</v>
      </c>
      <c r="K17" s="1">
        <v>6.4628499999999997E-7</v>
      </c>
      <c r="L17" s="1">
        <v>6.7011000000000001E-7</v>
      </c>
      <c r="M17" s="1">
        <v>6.9709500000000004E-7</v>
      </c>
      <c r="N17" s="1">
        <v>7.25566E-7</v>
      </c>
      <c r="O17" s="1">
        <v>7.5829799999999995E-7</v>
      </c>
      <c r="P17" s="1">
        <v>7.9341899999999999E-7</v>
      </c>
      <c r="Q17" s="1">
        <v>8.33721E-7</v>
      </c>
      <c r="R17" s="1">
        <v>8.7745300000000004E-7</v>
      </c>
      <c r="S17" s="1">
        <v>9.2763800000000001E-7</v>
      </c>
      <c r="T17" s="1">
        <v>9.82764E-7</v>
      </c>
      <c r="U17" s="1">
        <v>1.0461889999999999E-6</v>
      </c>
      <c r="V17" s="1">
        <v>1.116836E-6</v>
      </c>
      <c r="W17" s="1">
        <v>1.198583E-6</v>
      </c>
      <c r="X17" s="1">
        <v>1.2910269999999999E-6</v>
      </c>
      <c r="Y17" s="1">
        <v>1.39889E-6</v>
      </c>
      <c r="Z17" s="1">
        <v>1.52276E-6</v>
      </c>
      <c r="AA17" s="1">
        <v>1.6685E-6</v>
      </c>
      <c r="AB17" s="1">
        <v>1.8377899999999999E-6</v>
      </c>
      <c r="AC17" s="1">
        <v>2.0369400000000002E-6</v>
      </c>
      <c r="AD17" s="1">
        <v>2.2658800000000001E-6</v>
      </c>
      <c r="AE17" s="1">
        <v>2.5232400000000001E-6</v>
      </c>
      <c r="AF17" s="1">
        <v>2.7864499999999998E-6</v>
      </c>
      <c r="AG17" s="1">
        <v>2.99785E-6</v>
      </c>
      <c r="AH17" s="1">
        <v>3.0085300000000001E-6</v>
      </c>
      <c r="AI17" s="1">
        <v>2.5076400000000002E-6</v>
      </c>
      <c r="AJ17" s="1">
        <v>9.147E-7</v>
      </c>
      <c r="AK17" s="1">
        <v>-2.6334999999999999E-6</v>
      </c>
      <c r="AL17" s="1">
        <v>-8.9927999999999997E-6</v>
      </c>
      <c r="AM17" s="1">
        <v>-1.80523E-5</v>
      </c>
      <c r="AN17" s="1">
        <v>-2.7036709999999999E-5</v>
      </c>
      <c r="AO17" s="1">
        <v>-6.3184999999999997E-6</v>
      </c>
      <c r="AP17" s="1">
        <v>2.6202066000000001E-5</v>
      </c>
      <c r="AQ17" s="1">
        <v>1.49015E-5</v>
      </c>
      <c r="AR17" s="1">
        <v>3.9745599999999998E-6</v>
      </c>
      <c r="AS17" s="1">
        <v>-2.1071610000000001E-5</v>
      </c>
      <c r="AT17" s="1">
        <v>8.1661999999999998E-6</v>
      </c>
      <c r="AU17" s="1">
        <v>8.8395000000000007E-6</v>
      </c>
      <c r="AV17" s="1">
        <v>-1.6200400000000002E-5</v>
      </c>
      <c r="AW17" s="1">
        <v>9.0576999999999997E-6</v>
      </c>
      <c r="AX17" s="1">
        <v>-1.20661E-5</v>
      </c>
      <c r="AY17" s="1">
        <v>3.4906999999999999E-6</v>
      </c>
      <c r="AZ17" s="1">
        <v>-2.1098199999999998E-6</v>
      </c>
      <c r="BA17" s="1">
        <v>-3.7803999999999998E-6</v>
      </c>
      <c r="BB17" s="1">
        <v>2.1635999999999999E-6</v>
      </c>
      <c r="BC17" s="1">
        <v>1.76321E-6</v>
      </c>
      <c r="BD17" s="1">
        <v>-4.017E-7</v>
      </c>
      <c r="BE17" s="1">
        <v>-2.2019999999999799E-7</v>
      </c>
      <c r="BF17" s="1">
        <v>-2.7240000000000098E-7</v>
      </c>
      <c r="BG17" s="1">
        <v>-5.9150000000000001E-6</v>
      </c>
      <c r="BH17" s="1">
        <v>-1.5735000000000001E-6</v>
      </c>
      <c r="BI17" s="1">
        <v>-1.44976E-6</v>
      </c>
      <c r="BJ17" s="1">
        <v>-4.8353999999999995E-7</v>
      </c>
      <c r="BK17" s="1">
        <v>-2.2000499999999998E-6</v>
      </c>
      <c r="BL17" s="1">
        <v>1.5443960000000001E-6</v>
      </c>
      <c r="BM17" s="1">
        <v>-1.4901660000000001E-6</v>
      </c>
      <c r="BN17" s="1">
        <v>1.540596E-6</v>
      </c>
      <c r="BO17" s="1">
        <v>-2.15383E-6</v>
      </c>
      <c r="BP17" s="1">
        <v>-5.3320999999999999E-7</v>
      </c>
      <c r="BQ17" s="1">
        <v>-1.44205E-6</v>
      </c>
      <c r="BR17" s="1">
        <v>-1.5731400000000001E-6</v>
      </c>
      <c r="BS17" s="1">
        <v>-5.9194999999999998E-6</v>
      </c>
      <c r="BT17" s="1">
        <v>-2.7719999999999801E-7</v>
      </c>
      <c r="BU17" s="1">
        <v>-2.195E-7</v>
      </c>
      <c r="BV17" s="1">
        <v>-4.0489999999999998E-7</v>
      </c>
      <c r="BW17" s="1">
        <v>1.74756E-6</v>
      </c>
      <c r="BX17" s="1">
        <v>2.1646999999999998E-6</v>
      </c>
      <c r="BY17" s="1">
        <v>-3.7811999999999999E-6</v>
      </c>
      <c r="BZ17" s="1">
        <v>-2.1207899999999998E-6</v>
      </c>
      <c r="CA17" s="1">
        <v>3.4922000000000002E-6</v>
      </c>
      <c r="CB17" s="1">
        <v>-1.20679E-5</v>
      </c>
      <c r="CC17" s="1">
        <v>9.0528000000000008E-6</v>
      </c>
      <c r="CD17" s="1">
        <v>-1.6208000000000001E-5</v>
      </c>
      <c r="CE17" s="1">
        <v>8.8393000000000002E-6</v>
      </c>
      <c r="CF17" s="1">
        <v>8.1697000000000007E-6</v>
      </c>
      <c r="CG17" s="1">
        <v>-2.106051E-5</v>
      </c>
      <c r="CH17" s="1">
        <v>3.9836299999999998E-6</v>
      </c>
      <c r="CI17" s="1">
        <v>1.49054E-5</v>
      </c>
      <c r="CJ17" s="1">
        <v>2.6206566000000001E-5</v>
      </c>
      <c r="CK17" s="1">
        <v>-6.3098000000000001E-6</v>
      </c>
      <c r="CL17" s="1">
        <v>-2.7009230000000001E-5</v>
      </c>
      <c r="CM17" s="1">
        <v>-1.8048000000000001E-5</v>
      </c>
      <c r="CN17" s="1">
        <v>-8.9908000000000004E-6</v>
      </c>
      <c r="CO17" s="1">
        <v>-2.6324E-6</v>
      </c>
      <c r="CP17" s="1">
        <v>9.1549999999999996E-7</v>
      </c>
      <c r="CQ17" s="1">
        <v>2.5083199999999999E-6</v>
      </c>
      <c r="CR17" s="1">
        <v>3.00925E-6</v>
      </c>
      <c r="CS17" s="1">
        <v>2.9986899999999999E-6</v>
      </c>
      <c r="CT17" s="1">
        <v>2.78744E-6</v>
      </c>
      <c r="CU17" s="1">
        <v>2.5243900000000001E-6</v>
      </c>
      <c r="CV17" s="1">
        <v>2.2671899999999998E-6</v>
      </c>
      <c r="CW17" s="1">
        <v>2.03839E-6</v>
      </c>
      <c r="CX17" s="1">
        <v>1.8393900000000001E-6</v>
      </c>
      <c r="CY17" s="1">
        <v>1.67024E-6</v>
      </c>
      <c r="CZ17" s="1">
        <v>1.52464E-6</v>
      </c>
      <c r="DA17" s="1">
        <v>1.4009100000000001E-6</v>
      </c>
      <c r="DB17" s="1">
        <v>1.2931970000000001E-6</v>
      </c>
      <c r="DC17" s="1">
        <v>1.200893E-6</v>
      </c>
      <c r="DD17" s="1">
        <v>1.1192959999999999E-6</v>
      </c>
      <c r="DE17" s="1">
        <v>1.0488090000000001E-6</v>
      </c>
      <c r="DF17" s="1">
        <v>9.8555399999999993E-7</v>
      </c>
      <c r="DG17" s="1">
        <v>9.3060800000000004E-7</v>
      </c>
      <c r="DH17" s="1">
        <v>8.8064300000000001E-7</v>
      </c>
      <c r="DI17" s="1">
        <v>8.3712100000000005E-7</v>
      </c>
      <c r="DJ17" s="1">
        <v>7.9706899999999995E-7</v>
      </c>
      <c r="DK17" s="1">
        <v>7.6222800000000001E-7</v>
      </c>
      <c r="DL17" s="1">
        <v>7.2979599999999998E-7</v>
      </c>
      <c r="DM17" s="1">
        <v>7.0166499999999998E-7</v>
      </c>
      <c r="DN17" s="1">
        <v>6.7507000000000002E-7</v>
      </c>
      <c r="DO17" s="1">
        <v>6.5165499999999997E-7</v>
      </c>
      <c r="DP17" s="1">
        <v>6.2751699999999997E-7</v>
      </c>
      <c r="DQ17" s="1">
        <v>5.9961400000000001E-7</v>
      </c>
      <c r="DR17" s="1">
        <v>5.4758599999999999E-7</v>
      </c>
      <c r="DS17" s="1">
        <v>4.28797E-7</v>
      </c>
      <c r="DT17" s="1">
        <v>2.0225800000000001E-7</v>
      </c>
      <c r="DU17" s="1">
        <v>1.021E-8</v>
      </c>
      <c r="DV17" s="1">
        <v>1.35067E-7</v>
      </c>
      <c r="DW17" s="1">
        <v>2.33392E-7</v>
      </c>
      <c r="DX17" s="1">
        <v>1.2559E-8</v>
      </c>
      <c r="DY17" s="1">
        <v>9.2964100000000003E-7</v>
      </c>
    </row>
    <row r="18" spans="1:129" s="2" customFormat="1" x14ac:dyDescent="0.25">
      <c r="A18" s="1">
        <v>1.86239E-7</v>
      </c>
      <c r="B18" s="1">
        <v>-1.0794999999999901E-8</v>
      </c>
      <c r="C18" s="1">
        <v>2.3426000000000001E-7</v>
      </c>
      <c r="D18" s="1">
        <v>1.3356099999999999E-7</v>
      </c>
      <c r="E18" s="1">
        <v>-5.0330000000000202E-9</v>
      </c>
      <c r="F18" s="1">
        <v>2.0142499999999999E-7</v>
      </c>
      <c r="G18" s="1">
        <v>4.3970600000000001E-7</v>
      </c>
      <c r="H18" s="1">
        <v>5.6579399999999999E-7</v>
      </c>
      <c r="I18" s="1">
        <v>6.1948400000000004E-7</v>
      </c>
      <c r="J18" s="1">
        <v>6.5030899999999998E-7</v>
      </c>
      <c r="K18" s="1">
        <v>6.7480699999999996E-7</v>
      </c>
      <c r="L18" s="1">
        <v>7.00845E-7</v>
      </c>
      <c r="M18" s="1">
        <v>7.2780199999999999E-7</v>
      </c>
      <c r="N18" s="1">
        <v>7.5867899999999999E-7</v>
      </c>
      <c r="O18" s="1">
        <v>7.9163600000000001E-7</v>
      </c>
      <c r="P18" s="1">
        <v>8.2943400000000004E-7</v>
      </c>
      <c r="Q18" s="1">
        <v>8.7027299999999995E-7</v>
      </c>
      <c r="R18" s="1">
        <v>9.1706499999999996E-7</v>
      </c>
      <c r="S18" s="1">
        <v>9.6819700000000002E-7</v>
      </c>
      <c r="T18" s="1">
        <v>1.0268610000000001E-6</v>
      </c>
      <c r="U18" s="1">
        <v>1.0918019999999999E-6</v>
      </c>
      <c r="V18" s="1">
        <v>1.166638E-6</v>
      </c>
      <c r="W18" s="1">
        <v>1.250685E-6</v>
      </c>
      <c r="X18" s="1">
        <v>1.34826E-6</v>
      </c>
      <c r="Y18" s="1">
        <v>1.4595299999999999E-6</v>
      </c>
      <c r="Z18" s="1">
        <v>1.5898800000000001E-6</v>
      </c>
      <c r="AA18" s="1">
        <v>1.7406900000000001E-6</v>
      </c>
      <c r="AB18" s="1">
        <v>1.9184499999999998E-6</v>
      </c>
      <c r="AC18" s="1">
        <v>2.1250500000000001E-6</v>
      </c>
      <c r="AD18" s="1">
        <v>2.3652299999999998E-6</v>
      </c>
      <c r="AE18" s="1">
        <v>2.63289E-6</v>
      </c>
      <c r="AF18" s="1">
        <v>2.90946E-6</v>
      </c>
      <c r="AG18" s="1">
        <v>3.1302900000000001E-6</v>
      </c>
      <c r="AH18" s="1">
        <v>3.1449900000000001E-6</v>
      </c>
      <c r="AI18" s="1">
        <v>2.6242600000000002E-6</v>
      </c>
      <c r="AJ18" s="1">
        <v>9.6510000000000009E-7</v>
      </c>
      <c r="AK18" s="1">
        <v>-2.7437999999999999E-6</v>
      </c>
      <c r="AL18" s="1">
        <v>-9.4004000000000007E-6</v>
      </c>
      <c r="AM18" s="1">
        <v>-1.8900399999999999E-5</v>
      </c>
      <c r="AN18" s="1">
        <v>-2.8339159999999999E-5</v>
      </c>
      <c r="AO18" s="1">
        <v>-6.4488E-6</v>
      </c>
      <c r="AP18" s="1">
        <v>2.7257735000000001E-5</v>
      </c>
      <c r="AQ18" s="1">
        <v>1.51003E-5</v>
      </c>
      <c r="AR18" s="1">
        <v>4.2713899999999996E-6</v>
      </c>
      <c r="AS18" s="1">
        <v>-2.1857159999999999E-5</v>
      </c>
      <c r="AT18" s="1">
        <v>7.5587000000000002E-6</v>
      </c>
      <c r="AU18" s="1">
        <v>9.0926E-6</v>
      </c>
      <c r="AV18" s="1">
        <v>-1.73927E-5</v>
      </c>
      <c r="AW18" s="1">
        <v>9.2178000000000102E-6</v>
      </c>
      <c r="AX18" s="1">
        <v>-1.30013E-5</v>
      </c>
      <c r="AY18" s="1">
        <v>3.1089999999999998E-6</v>
      </c>
      <c r="AZ18" s="1">
        <v>-6.3868999999999996E-7</v>
      </c>
      <c r="BA18" s="1">
        <v>-4.4422999999999998E-6</v>
      </c>
      <c r="BB18" s="1">
        <v>1.6972E-6</v>
      </c>
      <c r="BC18" s="1">
        <v>1.4777400000000001E-6</v>
      </c>
      <c r="BD18" s="1">
        <v>-5.8169999999999997E-7</v>
      </c>
      <c r="BE18" s="1">
        <v>-7.7930000000000095E-7</v>
      </c>
      <c r="BF18" s="1">
        <v>-1.0245999999999999E-6</v>
      </c>
      <c r="BG18" s="1">
        <v>-6.9182000000000001E-6</v>
      </c>
      <c r="BH18" s="1">
        <v>-2.1900900000000002E-6</v>
      </c>
      <c r="BI18" s="1">
        <v>-1.80014E-6</v>
      </c>
      <c r="BJ18" s="1">
        <v>-1.3634200000000001E-6</v>
      </c>
      <c r="BK18" s="1">
        <v>-2.8343999999999999E-6</v>
      </c>
      <c r="BL18" s="1">
        <v>2.0604810000000001E-6</v>
      </c>
      <c r="BM18" s="1">
        <v>-1.686635E-6</v>
      </c>
      <c r="BN18" s="1">
        <v>2.0570910000000001E-6</v>
      </c>
      <c r="BO18" s="1">
        <v>-2.7845199999999999E-6</v>
      </c>
      <c r="BP18" s="1">
        <v>-1.4110299999999999E-6</v>
      </c>
      <c r="BQ18" s="1">
        <v>-1.79352E-6</v>
      </c>
      <c r="BR18" s="1">
        <v>-2.1897800000000001E-6</v>
      </c>
      <c r="BS18" s="1">
        <v>-6.9222000000000004E-6</v>
      </c>
      <c r="BT18" s="1">
        <v>-1.029E-6</v>
      </c>
      <c r="BU18" s="1">
        <v>-7.7860000000000005E-7</v>
      </c>
      <c r="BV18" s="1">
        <v>-5.8509999999999896E-7</v>
      </c>
      <c r="BW18" s="1">
        <v>1.46573E-6</v>
      </c>
      <c r="BX18" s="1">
        <v>1.6982999999999999E-6</v>
      </c>
      <c r="BY18" s="1">
        <v>-4.4430999999999999E-6</v>
      </c>
      <c r="BZ18" s="1">
        <v>-6.4713000000000095E-7</v>
      </c>
      <c r="CA18" s="1">
        <v>3.1105000000000001E-6</v>
      </c>
      <c r="CB18" s="1">
        <v>-1.3003099999999999E-5</v>
      </c>
      <c r="CC18" s="1">
        <v>9.2128999999999995E-6</v>
      </c>
      <c r="CD18" s="1">
        <v>-1.7400500000000001E-5</v>
      </c>
      <c r="CE18" s="1">
        <v>9.0923999999999995E-6</v>
      </c>
      <c r="CF18" s="1">
        <v>7.5623999999999998E-6</v>
      </c>
      <c r="CG18" s="1">
        <v>-2.1846849999999999E-5</v>
      </c>
      <c r="CH18" s="1">
        <v>4.2809799999999996E-6</v>
      </c>
      <c r="CI18" s="1">
        <v>1.51042E-5</v>
      </c>
      <c r="CJ18" s="1">
        <v>2.7262435000000001E-5</v>
      </c>
      <c r="CK18" s="1">
        <v>-6.4397999999999997E-6</v>
      </c>
      <c r="CL18" s="1">
        <v>-2.8310420000000001E-5</v>
      </c>
      <c r="CM18" s="1">
        <v>-1.88959E-5</v>
      </c>
      <c r="CN18" s="1">
        <v>-9.3983999999999997E-6</v>
      </c>
      <c r="CO18" s="1">
        <v>-2.7427E-6</v>
      </c>
      <c r="CP18" s="1">
        <v>9.6589999999999909E-7</v>
      </c>
      <c r="CQ18" s="1">
        <v>2.62496E-6</v>
      </c>
      <c r="CR18" s="1">
        <v>3.1457400000000001E-6</v>
      </c>
      <c r="CS18" s="1">
        <v>3.1311599999999999E-6</v>
      </c>
      <c r="CT18" s="1">
        <v>2.9104800000000002E-6</v>
      </c>
      <c r="CU18" s="1">
        <v>2.6340800000000002E-6</v>
      </c>
      <c r="CV18" s="1">
        <v>2.3665799999999998E-6</v>
      </c>
      <c r="CW18" s="1">
        <v>2.1265599999999998E-6</v>
      </c>
      <c r="CX18" s="1">
        <v>1.9201099999999999E-6</v>
      </c>
      <c r="CY18" s="1">
        <v>1.74249E-6</v>
      </c>
      <c r="CZ18" s="1">
        <v>1.5918299999999999E-6</v>
      </c>
      <c r="DA18" s="1">
        <v>1.46162E-6</v>
      </c>
      <c r="DB18" s="1">
        <v>1.35049E-6</v>
      </c>
      <c r="DC18" s="1">
        <v>1.253065E-6</v>
      </c>
      <c r="DD18" s="1">
        <v>1.169178E-6</v>
      </c>
      <c r="DE18" s="1">
        <v>1.0945019999999999E-6</v>
      </c>
      <c r="DF18" s="1">
        <v>1.0297409999999999E-6</v>
      </c>
      <c r="DG18" s="1">
        <v>9.7127699999999992E-7</v>
      </c>
      <c r="DH18" s="1">
        <v>9.2035500000000004E-7</v>
      </c>
      <c r="DI18" s="1">
        <v>8.7379300000000002E-7</v>
      </c>
      <c r="DJ18" s="1">
        <v>8.3321399999999999E-7</v>
      </c>
      <c r="DK18" s="1">
        <v>7.95686E-7</v>
      </c>
      <c r="DL18" s="1">
        <v>7.6304900000000002E-7</v>
      </c>
      <c r="DM18" s="1">
        <v>7.3252200000000005E-7</v>
      </c>
      <c r="DN18" s="1">
        <v>7.0596499999999998E-7</v>
      </c>
      <c r="DO18" s="1">
        <v>6.8036700000000002E-7</v>
      </c>
      <c r="DP18" s="1">
        <v>6.5636899999999997E-7</v>
      </c>
      <c r="DQ18" s="1">
        <v>6.2613400000000001E-7</v>
      </c>
      <c r="DR18" s="1">
        <v>5.7324400000000002E-7</v>
      </c>
      <c r="DS18" s="1">
        <v>4.4868600000000002E-7</v>
      </c>
      <c r="DT18" s="1">
        <v>2.14435E-7</v>
      </c>
      <c r="DU18" s="1">
        <v>1.3815999999999999E-8</v>
      </c>
      <c r="DV18" s="1">
        <v>1.4527500000000001E-7</v>
      </c>
      <c r="DW18" s="1">
        <v>2.4635199999999998E-7</v>
      </c>
      <c r="DX18" s="1">
        <v>1.7488000000000001E-8</v>
      </c>
      <c r="DY18" s="1">
        <v>9.6987800000000005E-7</v>
      </c>
    </row>
    <row r="19" spans="1:129" s="2" customFormat="1" x14ac:dyDescent="0.25">
      <c r="A19" s="1">
        <v>2.0088499999999999E-7</v>
      </c>
      <c r="B19" s="1">
        <v>-7.1520000000000597E-9</v>
      </c>
      <c r="C19" s="1">
        <v>2.5004300000000001E-7</v>
      </c>
      <c r="D19" s="1">
        <v>1.4375E-7</v>
      </c>
      <c r="E19" s="1">
        <v>-1.44999999999979E-10</v>
      </c>
      <c r="F19" s="1">
        <v>2.1381100000000001E-7</v>
      </c>
      <c r="G19" s="1">
        <v>4.6340100000000001E-7</v>
      </c>
      <c r="H19" s="1">
        <v>5.9359099999999998E-7</v>
      </c>
      <c r="I19" s="1">
        <v>6.5074100000000004E-7</v>
      </c>
      <c r="J19" s="1">
        <v>6.8174999999999997E-7</v>
      </c>
      <c r="K19" s="1">
        <v>7.0855299999999995E-7</v>
      </c>
      <c r="L19" s="1">
        <v>7.3462499999999998E-7</v>
      </c>
      <c r="M19" s="1">
        <v>7.6401799999999998E-7</v>
      </c>
      <c r="N19" s="1">
        <v>7.9514799999999997E-7</v>
      </c>
      <c r="O19" s="1">
        <v>8.3082799999999998E-7</v>
      </c>
      <c r="P19" s="1">
        <v>8.69201E-7</v>
      </c>
      <c r="Q19" s="1">
        <v>9.1311799999999996E-7</v>
      </c>
      <c r="R19" s="1">
        <v>9.608969999999999E-7</v>
      </c>
      <c r="S19" s="1">
        <v>1.015581E-6</v>
      </c>
      <c r="T19" s="1">
        <v>1.075781E-6</v>
      </c>
      <c r="U19" s="1">
        <v>1.144921E-6</v>
      </c>
      <c r="V19" s="1">
        <v>1.222043E-6</v>
      </c>
      <c r="W19" s="1">
        <v>1.3111639999999999E-6</v>
      </c>
      <c r="X19" s="1">
        <v>1.4120800000000001E-6</v>
      </c>
      <c r="Y19" s="1">
        <v>1.52971E-6</v>
      </c>
      <c r="Z19" s="1">
        <v>1.66495E-6</v>
      </c>
      <c r="AA19" s="1">
        <v>1.8239799999999999E-6</v>
      </c>
      <c r="AB19" s="1">
        <v>2.0089099999999998E-6</v>
      </c>
      <c r="AC19" s="1">
        <v>2.2264699999999998E-6</v>
      </c>
      <c r="AD19" s="1">
        <v>2.4769500000000001E-6</v>
      </c>
      <c r="AE19" s="1">
        <v>2.7588600000000001E-6</v>
      </c>
      <c r="AF19" s="1">
        <v>3.0482100000000002E-6</v>
      </c>
      <c r="AG19" s="1">
        <v>3.28238E-6</v>
      </c>
      <c r="AH19" s="1">
        <v>3.2993899999999998E-6</v>
      </c>
      <c r="AI19" s="1">
        <v>2.7587200000000001E-6</v>
      </c>
      <c r="AJ19" s="1">
        <v>1.0215000000000001E-6</v>
      </c>
      <c r="AK19" s="1">
        <v>-2.869E-6</v>
      </c>
      <c r="AL19" s="1">
        <v>-9.8704999999999998E-6</v>
      </c>
      <c r="AM19" s="1">
        <v>-1.9876499999999998E-5</v>
      </c>
      <c r="AN19" s="1">
        <v>-2.9841880000000002E-5</v>
      </c>
      <c r="AO19" s="1">
        <v>-6.5852000000000001E-6</v>
      </c>
      <c r="AP19" s="1">
        <v>2.8407680000000001E-5</v>
      </c>
      <c r="AQ19" s="1">
        <v>1.5271799999999998E-5</v>
      </c>
      <c r="AR19" s="1">
        <v>4.6297900000000003E-6</v>
      </c>
      <c r="AS19" s="1">
        <v>-2.2751990000000001E-5</v>
      </c>
      <c r="AT19" s="1">
        <v>6.7062000000000003E-6</v>
      </c>
      <c r="AU19" s="1">
        <v>9.3520999999999998E-6</v>
      </c>
      <c r="AV19" s="1">
        <v>-1.8842E-5</v>
      </c>
      <c r="AW19" s="1">
        <v>9.3443999999999998E-6</v>
      </c>
      <c r="AX19" s="1">
        <v>-1.4156E-5</v>
      </c>
      <c r="AY19" s="1">
        <v>2.5355000000000001E-6</v>
      </c>
      <c r="AZ19" s="1">
        <v>1.39533E-6</v>
      </c>
      <c r="BA19" s="1">
        <v>-5.3295000000000004E-6</v>
      </c>
      <c r="BB19" s="1">
        <v>9.5930000000000304E-7</v>
      </c>
      <c r="BC19" s="1">
        <v>1.0426E-6</v>
      </c>
      <c r="BD19" s="1">
        <v>-8.1019999999999904E-7</v>
      </c>
      <c r="BE19" s="1">
        <v>-1.6198999999999999E-6</v>
      </c>
      <c r="BF19" s="1">
        <v>-2.1660000000000001E-6</v>
      </c>
      <c r="BG19" s="1">
        <v>-8.4136000000000002E-6</v>
      </c>
      <c r="BH19" s="1">
        <v>-3.1839999999999999E-6</v>
      </c>
      <c r="BI19" s="1">
        <v>-2.3269999999999999E-6</v>
      </c>
      <c r="BJ19" s="1">
        <v>-2.51713E-6</v>
      </c>
      <c r="BK19" s="1">
        <v>-3.7268500000000002E-6</v>
      </c>
      <c r="BL19" s="1">
        <v>2.7278590000000001E-6</v>
      </c>
      <c r="BM19" s="1">
        <v>-1.9589879999999999E-6</v>
      </c>
      <c r="BN19" s="1">
        <v>2.7249189999999998E-6</v>
      </c>
      <c r="BO19" s="1">
        <v>-3.67333E-6</v>
      </c>
      <c r="BP19" s="1">
        <v>-2.5594999999999998E-6</v>
      </c>
      <c r="BQ19" s="1">
        <v>-2.3215000000000001E-6</v>
      </c>
      <c r="BR19" s="1">
        <v>-3.1837000000000001E-6</v>
      </c>
      <c r="BS19" s="1">
        <v>-8.4169999999999992E-6</v>
      </c>
      <c r="BT19" s="1">
        <v>-2.1701000000000002E-6</v>
      </c>
      <c r="BU19" s="1">
        <v>-1.6191000000000001E-6</v>
      </c>
      <c r="BV19" s="1">
        <v>-8.13800000000001E-7</v>
      </c>
      <c r="BW19" s="1">
        <v>1.0334999999999999E-6</v>
      </c>
      <c r="BX19" s="1">
        <v>9.6039999999999804E-7</v>
      </c>
      <c r="BY19" s="1">
        <v>-5.3302999999999996E-6</v>
      </c>
      <c r="BZ19" s="1">
        <v>1.38877E-6</v>
      </c>
      <c r="CA19" s="1">
        <v>2.537E-6</v>
      </c>
      <c r="CB19" s="1">
        <v>-1.41579E-5</v>
      </c>
      <c r="CC19" s="1">
        <v>9.3394999999999908E-6</v>
      </c>
      <c r="CD19" s="1">
        <v>-1.88498E-5</v>
      </c>
      <c r="CE19" s="1">
        <v>9.3518999999999993E-6</v>
      </c>
      <c r="CF19" s="1">
        <v>6.7101000000000003E-6</v>
      </c>
      <c r="CG19" s="1">
        <v>-2.2742540000000001E-5</v>
      </c>
      <c r="CH19" s="1">
        <v>4.6399100000000001E-6</v>
      </c>
      <c r="CI19" s="1">
        <v>1.52758E-5</v>
      </c>
      <c r="CJ19" s="1">
        <v>2.8412380000000001E-5</v>
      </c>
      <c r="CK19" s="1">
        <v>-6.5761999999999998E-6</v>
      </c>
      <c r="CL19" s="1">
        <v>-2.9811990000000001E-5</v>
      </c>
      <c r="CM19" s="1">
        <v>-1.9871999999999999E-5</v>
      </c>
      <c r="CN19" s="1">
        <v>-9.8685000000000005E-6</v>
      </c>
      <c r="CO19" s="1">
        <v>-2.8679000000000001E-6</v>
      </c>
      <c r="CP19" s="1">
        <v>1.0222999999999999E-6</v>
      </c>
      <c r="CQ19" s="1">
        <v>2.7594199999999999E-6</v>
      </c>
      <c r="CR19" s="1">
        <v>3.3001599999999999E-6</v>
      </c>
      <c r="CS19" s="1">
        <v>3.2832799999999998E-6</v>
      </c>
      <c r="CT19" s="1">
        <v>3.0492599999999999E-6</v>
      </c>
      <c r="CU19" s="1">
        <v>2.7600799999999999E-6</v>
      </c>
      <c r="CV19" s="1">
        <v>2.4783399999999999E-6</v>
      </c>
      <c r="CW19" s="1">
        <v>2.2280199999999998E-6</v>
      </c>
      <c r="CX19" s="1">
        <v>2.01062E-6</v>
      </c>
      <c r="CY19" s="1">
        <v>1.8258299999999999E-6</v>
      </c>
      <c r="CZ19" s="1">
        <v>1.66695E-6</v>
      </c>
      <c r="DA19" s="1">
        <v>1.5318600000000001E-6</v>
      </c>
      <c r="DB19" s="1">
        <v>1.41438E-6</v>
      </c>
      <c r="DC19" s="1">
        <v>1.313614E-6</v>
      </c>
      <c r="DD19" s="1">
        <v>1.2246530000000001E-6</v>
      </c>
      <c r="DE19" s="1">
        <v>1.147691E-6</v>
      </c>
      <c r="DF19" s="1">
        <v>1.078741E-6</v>
      </c>
      <c r="DG19" s="1">
        <v>1.018741E-6</v>
      </c>
      <c r="DH19" s="1">
        <v>9.6426699999999996E-7</v>
      </c>
      <c r="DI19" s="1">
        <v>9.1673800000000004E-7</v>
      </c>
      <c r="DJ19" s="1">
        <v>8.7308099999999995E-7</v>
      </c>
      <c r="DK19" s="1">
        <v>8.3498800000000004E-7</v>
      </c>
      <c r="DL19" s="1">
        <v>7.9963800000000003E-7</v>
      </c>
      <c r="DM19" s="1">
        <v>7.6886800000000003E-7</v>
      </c>
      <c r="DN19" s="1">
        <v>7.3987500000000005E-7</v>
      </c>
      <c r="DO19" s="1">
        <v>7.1426300000000002E-7</v>
      </c>
      <c r="DP19" s="1">
        <v>6.8797000000000004E-7</v>
      </c>
      <c r="DQ19" s="1">
        <v>6.5756100000000005E-7</v>
      </c>
      <c r="DR19" s="1">
        <v>6.0123099999999997E-7</v>
      </c>
      <c r="DS19" s="1">
        <v>4.7260100000000001E-7</v>
      </c>
      <c r="DT19" s="1">
        <v>2.2714999999999999E-7</v>
      </c>
      <c r="DU19" s="1">
        <v>1.9155000000000101E-8</v>
      </c>
      <c r="DV19" s="1">
        <v>1.55768E-7</v>
      </c>
      <c r="DW19" s="1">
        <v>2.6243299999999998E-7</v>
      </c>
      <c r="DX19" s="1">
        <v>2.1886999999999999E-8</v>
      </c>
      <c r="DY19" s="1">
        <v>1.01908E-6</v>
      </c>
    </row>
    <row r="20" spans="1:129" s="2" customFormat="1" x14ac:dyDescent="0.25">
      <c r="A20" s="1">
        <v>2.1673899999999999E-7</v>
      </c>
      <c r="B20" s="1">
        <v>-1.4390000000000199E-9</v>
      </c>
      <c r="C20" s="1">
        <v>2.6716200000000002E-7</v>
      </c>
      <c r="D20" s="1">
        <v>1.5692300000000001E-7</v>
      </c>
      <c r="E20" s="1">
        <v>4.5000000000000196E-9</v>
      </c>
      <c r="F20" s="1">
        <v>2.2946299999999999E-7</v>
      </c>
      <c r="G20" s="1">
        <v>4.89422E-7</v>
      </c>
      <c r="H20" s="1">
        <v>6.2672200000000004E-7</v>
      </c>
      <c r="I20" s="1">
        <v>6.8531299999999996E-7</v>
      </c>
      <c r="J20" s="1">
        <v>7.1899300000000004E-7</v>
      </c>
      <c r="K20" s="1">
        <v>7.4595099999999995E-7</v>
      </c>
      <c r="L20" s="1">
        <v>7.7451800000000003E-7</v>
      </c>
      <c r="M20" s="1">
        <v>8.0421199999999998E-7</v>
      </c>
      <c r="N20" s="1">
        <v>8.38101E-7</v>
      </c>
      <c r="O20" s="1">
        <v>8.7439100000000001E-7</v>
      </c>
      <c r="P20" s="1">
        <v>9.15885E-7</v>
      </c>
      <c r="Q20" s="1">
        <v>9.6083400000000007E-7</v>
      </c>
      <c r="R20" s="1">
        <v>1.0122109999999999E-6</v>
      </c>
      <c r="S20" s="1">
        <v>1.068461E-6</v>
      </c>
      <c r="T20" s="1">
        <v>1.132886E-6</v>
      </c>
      <c r="U20" s="1">
        <v>1.2043099999999999E-6</v>
      </c>
      <c r="V20" s="1">
        <v>1.286511E-6</v>
      </c>
      <c r="W20" s="1">
        <v>1.3789400000000001E-6</v>
      </c>
      <c r="X20" s="1">
        <v>1.48615E-6</v>
      </c>
      <c r="Y20" s="1">
        <v>1.60854E-6</v>
      </c>
      <c r="Z20" s="1">
        <v>1.75181E-6</v>
      </c>
      <c r="AA20" s="1">
        <v>1.91775E-6</v>
      </c>
      <c r="AB20" s="1">
        <v>2.1133300000000001E-6</v>
      </c>
      <c r="AC20" s="1">
        <v>2.3409100000000002E-6</v>
      </c>
      <c r="AD20" s="1">
        <v>2.6056600000000001E-6</v>
      </c>
      <c r="AE20" s="1">
        <v>2.90139E-6</v>
      </c>
      <c r="AF20" s="1">
        <v>3.2079100000000001E-6</v>
      </c>
      <c r="AG20" s="1">
        <v>3.4549900000000001E-6</v>
      </c>
      <c r="AH20" s="1">
        <v>3.4773600000000001E-6</v>
      </c>
      <c r="AI20" s="1">
        <v>2.9117500000000001E-6</v>
      </c>
      <c r="AJ20" s="1">
        <v>1.0877E-6</v>
      </c>
      <c r="AK20" s="1">
        <v>-3.0145000000000001E-6</v>
      </c>
      <c r="AL20" s="1">
        <v>-1.0412599999999999E-5</v>
      </c>
      <c r="AM20" s="1">
        <v>-2.1009000000000002E-5</v>
      </c>
      <c r="AN20" s="1">
        <v>-3.1583579999999999E-5</v>
      </c>
      <c r="AO20" s="1">
        <v>-6.7231000000000001E-6</v>
      </c>
      <c r="AP20" s="1">
        <v>2.9689350000000001E-5</v>
      </c>
      <c r="AQ20" s="1">
        <v>1.5394900000000001E-5</v>
      </c>
      <c r="AR20" s="1">
        <v>5.0639599999999999E-6</v>
      </c>
      <c r="AS20" s="1">
        <v>-2.3785010000000001E-5</v>
      </c>
      <c r="AT20" s="1">
        <v>5.5044000000000002E-6</v>
      </c>
      <c r="AU20" s="1">
        <v>9.6075000000000008E-6</v>
      </c>
      <c r="AV20" s="1">
        <v>-2.0638499999999999E-5</v>
      </c>
      <c r="AW20" s="1">
        <v>9.3950999999999992E-6</v>
      </c>
      <c r="AX20" s="1">
        <v>-1.5608E-5</v>
      </c>
      <c r="AY20" s="1">
        <v>1.6561999999999999E-6</v>
      </c>
      <c r="AZ20" s="1">
        <v>4.2363200000000001E-6</v>
      </c>
      <c r="BA20" s="1">
        <v>-6.5648999999999996E-6</v>
      </c>
      <c r="BB20" s="1">
        <v>-2.4490000000000199E-7</v>
      </c>
      <c r="BC20" s="1">
        <v>3.3495999999999998E-7</v>
      </c>
      <c r="BD20" s="1">
        <v>-1.1001000000000001E-6</v>
      </c>
      <c r="BE20" s="1">
        <v>-2.9397999999999998E-6</v>
      </c>
      <c r="BF20" s="1">
        <v>-4.0049000000000004E-6</v>
      </c>
      <c r="BG20" s="1">
        <v>-1.0786500000000001E-5</v>
      </c>
      <c r="BH20" s="1">
        <v>-4.8764999999999998E-6</v>
      </c>
      <c r="BI20" s="1">
        <v>-3.2329999999999998E-6</v>
      </c>
      <c r="BJ20" s="1">
        <v>-4.1368599999999999E-6</v>
      </c>
      <c r="BK20" s="1">
        <v>-5.0397100000000001E-6</v>
      </c>
      <c r="BL20" s="1">
        <v>3.5420499999999998E-6</v>
      </c>
      <c r="BM20" s="1">
        <v>-2.3114940000000001E-6</v>
      </c>
      <c r="BN20" s="1">
        <v>3.5395799999999998E-6</v>
      </c>
      <c r="BO20" s="1">
        <v>-4.98314E-6</v>
      </c>
      <c r="BP20" s="1">
        <v>-4.1716099999999999E-6</v>
      </c>
      <c r="BQ20" s="1">
        <v>-3.2285999999999999E-6</v>
      </c>
      <c r="BR20" s="1">
        <v>-4.8763000000000002E-6</v>
      </c>
      <c r="BS20" s="1">
        <v>-1.07893E-5</v>
      </c>
      <c r="BT20" s="1">
        <v>-4.0086E-6</v>
      </c>
      <c r="BU20" s="1">
        <v>-2.9390999999999999E-6</v>
      </c>
      <c r="BV20" s="1">
        <v>-1.1037999999999999E-6</v>
      </c>
      <c r="BW20" s="1">
        <v>3.2809000000000002E-7</v>
      </c>
      <c r="BX20" s="1">
        <v>-2.4379999999999899E-7</v>
      </c>
      <c r="BY20" s="1">
        <v>-6.5656999999999997E-6</v>
      </c>
      <c r="BZ20" s="1">
        <v>4.2312100000000001E-6</v>
      </c>
      <c r="CA20" s="1">
        <v>1.6577E-6</v>
      </c>
      <c r="CB20" s="1">
        <v>-1.5609900000000001E-5</v>
      </c>
      <c r="CC20" s="1">
        <v>9.3902000000000003E-6</v>
      </c>
      <c r="CD20" s="1">
        <v>-2.0646399999999999E-5</v>
      </c>
      <c r="CE20" s="1">
        <v>9.6073000000000003E-6</v>
      </c>
      <c r="CF20" s="1">
        <v>5.5084999999999999E-6</v>
      </c>
      <c r="CG20" s="1">
        <v>-2.3776459999999999E-5</v>
      </c>
      <c r="CH20" s="1">
        <v>5.0746399999999999E-6</v>
      </c>
      <c r="CI20" s="1">
        <v>1.5398899999999999E-5</v>
      </c>
      <c r="CJ20" s="1">
        <v>2.9694050000000001E-5</v>
      </c>
      <c r="CK20" s="1">
        <v>-6.7139999999999996E-6</v>
      </c>
      <c r="CL20" s="1">
        <v>-3.1552679999999999E-5</v>
      </c>
      <c r="CM20" s="1">
        <v>-2.1004399999999998E-5</v>
      </c>
      <c r="CN20" s="1">
        <v>-1.04106E-5</v>
      </c>
      <c r="CO20" s="1">
        <v>-3.0133E-6</v>
      </c>
      <c r="CP20" s="1">
        <v>1.0885E-6</v>
      </c>
      <c r="CQ20" s="1">
        <v>2.91245E-6</v>
      </c>
      <c r="CR20" s="1">
        <v>3.47814E-6</v>
      </c>
      <c r="CS20" s="1">
        <v>3.4558999999999998E-6</v>
      </c>
      <c r="CT20" s="1">
        <v>3.20898E-6</v>
      </c>
      <c r="CU20" s="1">
        <v>2.9026399999999998E-6</v>
      </c>
      <c r="CV20" s="1">
        <v>2.6070799999999999E-6</v>
      </c>
      <c r="CW20" s="1">
        <v>2.3424900000000002E-6</v>
      </c>
      <c r="CX20" s="1">
        <v>2.1150699999999999E-6</v>
      </c>
      <c r="CY20" s="1">
        <v>1.9196400000000001E-6</v>
      </c>
      <c r="CZ20" s="1">
        <v>1.75386E-6</v>
      </c>
      <c r="DA20" s="1">
        <v>1.6107300000000001E-6</v>
      </c>
      <c r="DB20" s="1">
        <v>1.48849E-6</v>
      </c>
      <c r="DC20" s="1">
        <v>1.3814400000000001E-6</v>
      </c>
      <c r="DD20" s="1">
        <v>1.289181E-6</v>
      </c>
      <c r="DE20" s="1">
        <v>1.20715E-6</v>
      </c>
      <c r="DF20" s="1">
        <v>1.135906E-6</v>
      </c>
      <c r="DG20" s="1">
        <v>1.071691E-6</v>
      </c>
      <c r="DH20" s="1">
        <v>1.015651E-6</v>
      </c>
      <c r="DI20" s="1">
        <v>9.6452400000000007E-7</v>
      </c>
      <c r="DJ20" s="1">
        <v>9.1984500000000004E-7</v>
      </c>
      <c r="DK20" s="1">
        <v>8.7864100000000001E-7</v>
      </c>
      <c r="DL20" s="1">
        <v>8.42681E-7</v>
      </c>
      <c r="DM20" s="1">
        <v>8.0916200000000003E-7</v>
      </c>
      <c r="DN20" s="1">
        <v>7.7987799999999996E-7</v>
      </c>
      <c r="DO20" s="1">
        <v>7.5177099999999999E-7</v>
      </c>
      <c r="DP20" s="1">
        <v>7.2534299999999999E-7</v>
      </c>
      <c r="DQ20" s="1">
        <v>6.9227300000000002E-7</v>
      </c>
      <c r="DR20" s="1">
        <v>6.3451200000000004E-7</v>
      </c>
      <c r="DS20" s="1">
        <v>4.9880200000000005E-7</v>
      </c>
      <c r="DT20" s="1">
        <v>2.43031E-7</v>
      </c>
      <c r="DU20" s="1">
        <v>2.4170000000000001E-8</v>
      </c>
      <c r="DV20" s="1">
        <v>1.6915600000000001E-7</v>
      </c>
      <c r="DW20" s="1">
        <v>2.79794E-7</v>
      </c>
      <c r="DX20" s="1">
        <v>2.8136999999999999E-8</v>
      </c>
      <c r="DY20" s="1">
        <v>1.07453E-6</v>
      </c>
    </row>
    <row r="21" spans="1:129" s="2" customFormat="1" x14ac:dyDescent="0.25">
      <c r="A21" s="1">
        <v>2.3671899999999999E-7</v>
      </c>
      <c r="B21" s="1">
        <v>4.3439999999999503E-9</v>
      </c>
      <c r="C21" s="1">
        <v>2.8853899999999999E-7</v>
      </c>
      <c r="D21" s="1">
        <v>1.7125700000000001E-7</v>
      </c>
      <c r="E21" s="1">
        <v>1.1503E-8</v>
      </c>
      <c r="F21" s="1">
        <v>2.4657400000000002E-7</v>
      </c>
      <c r="G21" s="1">
        <v>5.2082699999999996E-7</v>
      </c>
      <c r="H21" s="1">
        <v>6.6373799999999998E-7</v>
      </c>
      <c r="I21" s="1">
        <v>7.2641599999999996E-7</v>
      </c>
      <c r="J21" s="1">
        <v>7.6066300000000001E-7</v>
      </c>
      <c r="K21" s="1">
        <v>7.9024599999999997E-7</v>
      </c>
      <c r="L21" s="1">
        <v>8.1918000000000001E-7</v>
      </c>
      <c r="M21" s="1">
        <v>8.51687E-7</v>
      </c>
      <c r="N21" s="1">
        <v>8.8624800000000004E-7</v>
      </c>
      <c r="O21" s="1">
        <v>9.2570900000000002E-7</v>
      </c>
      <c r="P21" s="1">
        <v>9.6829299999999992E-7</v>
      </c>
      <c r="Q21" s="1">
        <v>1.0168890000000001E-6</v>
      </c>
      <c r="R21" s="1">
        <v>1.0698820000000001E-6</v>
      </c>
      <c r="S21" s="1">
        <v>1.1304110000000001E-6</v>
      </c>
      <c r="T21" s="1">
        <v>1.19717E-6</v>
      </c>
      <c r="U21" s="1">
        <v>1.2737030000000001E-6</v>
      </c>
      <c r="V21" s="1">
        <v>1.35923E-6</v>
      </c>
      <c r="W21" s="1">
        <v>1.45792E-6</v>
      </c>
      <c r="X21" s="1">
        <v>1.5698199999999999E-6</v>
      </c>
      <c r="Y21" s="1">
        <v>1.70013E-6</v>
      </c>
      <c r="Z21" s="1">
        <v>1.8501300000000001E-6</v>
      </c>
      <c r="AA21" s="1">
        <v>2.0264499999999999E-6</v>
      </c>
      <c r="AB21" s="1">
        <v>2.2317300000000001E-6</v>
      </c>
      <c r="AC21" s="1">
        <v>2.4732899999999998E-6</v>
      </c>
      <c r="AD21" s="1">
        <v>2.7519299999999998E-6</v>
      </c>
      <c r="AE21" s="1">
        <v>3.0660500000000001E-6</v>
      </c>
      <c r="AF21" s="1">
        <v>3.3898600000000001E-6</v>
      </c>
      <c r="AG21" s="1">
        <v>3.6544300000000001E-6</v>
      </c>
      <c r="AH21" s="1">
        <v>3.6807600000000001E-6</v>
      </c>
      <c r="AI21" s="1">
        <v>3.08923E-6</v>
      </c>
      <c r="AJ21" s="1">
        <v>1.1627999999999999E-6</v>
      </c>
      <c r="AK21" s="1">
        <v>-3.1821E-6</v>
      </c>
      <c r="AL21" s="1">
        <v>-1.10448E-5</v>
      </c>
      <c r="AM21" s="1">
        <v>-2.23295E-5</v>
      </c>
      <c r="AN21" s="1">
        <v>-3.3619479999999997E-5</v>
      </c>
      <c r="AO21" s="1">
        <v>-6.8611999999999996E-6</v>
      </c>
      <c r="AP21" s="1">
        <v>3.1133300000000002E-5</v>
      </c>
      <c r="AQ21" s="1">
        <v>1.54301E-5</v>
      </c>
      <c r="AR21" s="1">
        <v>5.5984399999999999E-6</v>
      </c>
      <c r="AS21" s="1">
        <v>-2.49935E-5</v>
      </c>
      <c r="AT21" s="1">
        <v>3.8020000000000002E-6</v>
      </c>
      <c r="AU21" s="1">
        <v>9.8305000000000002E-6</v>
      </c>
      <c r="AV21" s="1">
        <v>-2.29167E-5</v>
      </c>
      <c r="AW21" s="1">
        <v>9.2963999999999895E-6</v>
      </c>
      <c r="AX21" s="1">
        <v>-1.74867E-5</v>
      </c>
      <c r="AY21" s="1">
        <v>2.5799999999999699E-7</v>
      </c>
      <c r="AZ21" s="1">
        <v>7.5467309999999999E-6</v>
      </c>
      <c r="BA21" s="1">
        <v>-8.3639999999999999E-6</v>
      </c>
      <c r="BB21" s="1">
        <v>-2.29280000000001E-6</v>
      </c>
      <c r="BC21" s="1">
        <v>-9.2989999999999903E-7</v>
      </c>
      <c r="BD21" s="1">
        <v>-1.4718E-6</v>
      </c>
      <c r="BE21" s="1">
        <v>-5.1538999999999999E-6</v>
      </c>
      <c r="BF21" s="1">
        <v>-7.2214000000000102E-6</v>
      </c>
      <c r="BG21" s="1">
        <v>-1.4888199999999999E-5</v>
      </c>
      <c r="BH21" s="1">
        <v>-8.0120000000000005E-6</v>
      </c>
      <c r="BI21" s="1">
        <v>-5.0236999999999999E-6</v>
      </c>
      <c r="BJ21" s="1">
        <v>-6.6869600000000003E-6</v>
      </c>
      <c r="BK21" s="1">
        <v>-7.1038999999999999E-6</v>
      </c>
      <c r="BL21" s="1">
        <v>4.4879900000000002E-6</v>
      </c>
      <c r="BM21" s="1">
        <v>-2.4974040000000001E-6</v>
      </c>
      <c r="BN21" s="1">
        <v>4.4859800000000002E-6</v>
      </c>
      <c r="BO21" s="1">
        <v>-7.0462499999999997E-6</v>
      </c>
      <c r="BP21" s="1">
        <v>-6.7133300000000001E-6</v>
      </c>
      <c r="BQ21" s="1">
        <v>-5.0203E-6</v>
      </c>
      <c r="BR21" s="1">
        <v>-8.0119000000000003E-6</v>
      </c>
      <c r="BS21" s="1">
        <v>-1.4890500000000001E-5</v>
      </c>
      <c r="BT21" s="1">
        <v>-7.2245000000000102E-6</v>
      </c>
      <c r="BU21" s="1">
        <v>-5.1532000000000001E-6</v>
      </c>
      <c r="BV21" s="1">
        <v>-1.4756999999999999E-6</v>
      </c>
      <c r="BW21" s="1">
        <v>-9.3510000000000101E-7</v>
      </c>
      <c r="BX21" s="1">
        <v>-2.2917999999999998E-6</v>
      </c>
      <c r="BY21" s="1">
        <v>-8.3648000000000101E-6</v>
      </c>
      <c r="BZ21" s="1">
        <v>7.5427709999999999E-6</v>
      </c>
      <c r="CA21" s="1">
        <v>2.5940000000000001E-7</v>
      </c>
      <c r="CB21" s="1">
        <v>-1.7488600000000001E-5</v>
      </c>
      <c r="CC21" s="1">
        <v>9.2916999999999995E-6</v>
      </c>
      <c r="CD21" s="1">
        <v>-2.29245E-5</v>
      </c>
      <c r="CE21" s="1">
        <v>9.8302999999999997E-6</v>
      </c>
      <c r="CF21" s="1">
        <v>3.8062999999999999E-6</v>
      </c>
      <c r="CG21" s="1">
        <v>-2.4985900000000001E-5</v>
      </c>
      <c r="CH21" s="1">
        <v>5.6097099999999997E-6</v>
      </c>
      <c r="CI21" s="1">
        <v>1.5434099999999998E-5</v>
      </c>
      <c r="CJ21" s="1">
        <v>3.1138099999999999E-5</v>
      </c>
      <c r="CK21" s="1">
        <v>-6.8521E-6</v>
      </c>
      <c r="CL21" s="1">
        <v>-3.3587709999999998E-5</v>
      </c>
      <c r="CM21" s="1">
        <v>-2.23249E-5</v>
      </c>
      <c r="CN21" s="1">
        <v>-1.10427E-5</v>
      </c>
      <c r="CO21" s="1">
        <v>-3.1808999999999999E-6</v>
      </c>
      <c r="CP21" s="1">
        <v>1.1636E-6</v>
      </c>
      <c r="CQ21" s="1">
        <v>3.0899299999999998E-6</v>
      </c>
      <c r="CR21" s="1">
        <v>3.6815600000000002E-6</v>
      </c>
      <c r="CS21" s="1">
        <v>3.6553500000000001E-6</v>
      </c>
      <c r="CT21" s="1">
        <v>3.3909500000000001E-6</v>
      </c>
      <c r="CU21" s="1">
        <v>3.0673100000000001E-6</v>
      </c>
      <c r="CV21" s="1">
        <v>2.7533700000000002E-6</v>
      </c>
      <c r="CW21" s="1">
        <v>2.4748999999999998E-6</v>
      </c>
      <c r="CX21" s="1">
        <v>2.2334999999999999E-6</v>
      </c>
      <c r="CY21" s="1">
        <v>2.0283699999999999E-6</v>
      </c>
      <c r="CZ21" s="1">
        <v>1.8522100000000001E-6</v>
      </c>
      <c r="DA21" s="1">
        <v>1.70236E-6</v>
      </c>
      <c r="DB21" s="1">
        <v>1.5721900000000001E-6</v>
      </c>
      <c r="DC21" s="1">
        <v>1.4604499999999999E-6</v>
      </c>
      <c r="DD21" s="1">
        <v>1.36193E-6</v>
      </c>
      <c r="DE21" s="1">
        <v>1.2765829999999999E-6</v>
      </c>
      <c r="DF21" s="1">
        <v>1.2002299999999999E-6</v>
      </c>
      <c r="DG21" s="1">
        <v>1.1336809999999999E-6</v>
      </c>
      <c r="DH21" s="1">
        <v>1.0733820000000001E-6</v>
      </c>
      <c r="DI21" s="1">
        <v>1.020629E-6</v>
      </c>
      <c r="DJ21" s="1">
        <v>9.7230300000000007E-7</v>
      </c>
      <c r="DK21" s="1">
        <v>9.3001899999999998E-7</v>
      </c>
      <c r="DL21" s="1">
        <v>8.90888E-7</v>
      </c>
      <c r="DM21" s="1">
        <v>8.5670699999999997E-7</v>
      </c>
      <c r="DN21" s="1">
        <v>8.2462000000000003E-7</v>
      </c>
      <c r="DO21" s="1">
        <v>7.9614599999999999E-7</v>
      </c>
      <c r="DP21" s="1">
        <v>7.6709300000000005E-7</v>
      </c>
      <c r="DQ21" s="1">
        <v>7.3346599999999996E-7</v>
      </c>
      <c r="DR21" s="1">
        <v>6.7162799999999998E-7</v>
      </c>
      <c r="DS21" s="1">
        <v>5.3030700000000001E-7</v>
      </c>
      <c r="DT21" s="1">
        <v>2.6029899999999999E-7</v>
      </c>
      <c r="DU21" s="1">
        <v>3.1382000000000003E-8</v>
      </c>
      <c r="DV21" s="1">
        <v>1.83646E-7</v>
      </c>
      <c r="DW21" s="1">
        <v>3.0131700000000002E-7</v>
      </c>
      <c r="DX21" s="1">
        <v>3.4323000000000002E-8</v>
      </c>
      <c r="DY21" s="1">
        <v>1.1432600000000001E-6</v>
      </c>
    </row>
    <row r="22" spans="1:129" s="2" customFormat="1" x14ac:dyDescent="0.25">
      <c r="A22" s="1">
        <v>2.5942999999999999E-7</v>
      </c>
      <c r="B22" s="1">
        <v>1.2991E-8</v>
      </c>
      <c r="C22" s="1">
        <v>3.1275899999999998E-7</v>
      </c>
      <c r="D22" s="1">
        <v>1.89786E-7</v>
      </c>
      <c r="E22" s="1">
        <v>1.9018999999999901E-8</v>
      </c>
      <c r="F22" s="1">
        <v>2.6817899999999998E-7</v>
      </c>
      <c r="G22" s="1">
        <v>5.5633200000000001E-7</v>
      </c>
      <c r="H22" s="1">
        <v>7.0810899999999998E-7</v>
      </c>
      <c r="I22" s="1">
        <v>7.7296900000000004E-7</v>
      </c>
      <c r="J22" s="1">
        <v>8.1031099999999998E-7</v>
      </c>
      <c r="K22" s="1">
        <v>8.4042700000000004E-7</v>
      </c>
      <c r="L22" s="1">
        <v>8.7225600000000005E-7</v>
      </c>
      <c r="M22" s="1">
        <v>9.0549200000000005E-7</v>
      </c>
      <c r="N22" s="1">
        <v>9.4328900000000005E-7</v>
      </c>
      <c r="O22" s="1">
        <v>9.839030000000001E-7</v>
      </c>
      <c r="P22" s="1">
        <v>1.0302140000000001E-6</v>
      </c>
      <c r="Q22" s="1">
        <v>1.080506E-6</v>
      </c>
      <c r="R22" s="1">
        <v>1.137848E-6</v>
      </c>
      <c r="S22" s="1">
        <v>1.200783E-6</v>
      </c>
      <c r="T22" s="1">
        <v>1.272711E-6</v>
      </c>
      <c r="U22" s="1">
        <v>1.35261E-6</v>
      </c>
      <c r="V22" s="1">
        <v>1.44442E-6</v>
      </c>
      <c r="W22" s="1">
        <v>1.54783E-6</v>
      </c>
      <c r="X22" s="1">
        <v>1.66761E-6</v>
      </c>
      <c r="Y22" s="1">
        <v>1.8045499999999999E-6</v>
      </c>
      <c r="Z22" s="1">
        <v>1.9647500000000001E-6</v>
      </c>
      <c r="AA22" s="1">
        <v>2.1505200000000001E-6</v>
      </c>
      <c r="AB22" s="1">
        <v>2.3694699999999999E-6</v>
      </c>
      <c r="AC22" s="1">
        <v>2.6246400000000001E-6</v>
      </c>
      <c r="AD22" s="1">
        <v>2.92178E-6</v>
      </c>
      <c r="AE22" s="1">
        <v>3.2546600000000001E-6</v>
      </c>
      <c r="AF22" s="1">
        <v>3.60105E-6</v>
      </c>
      <c r="AG22" s="1">
        <v>3.8835299999999997E-6</v>
      </c>
      <c r="AH22" s="1">
        <v>3.9173099999999996E-6</v>
      </c>
      <c r="AI22" s="1">
        <v>3.2936800000000002E-6</v>
      </c>
      <c r="AJ22" s="1">
        <v>1.2513E-6</v>
      </c>
      <c r="AK22" s="1">
        <v>-3.3795E-6</v>
      </c>
      <c r="AL22" s="1">
        <v>-1.1785400000000001E-5</v>
      </c>
      <c r="AM22" s="1">
        <v>-2.3886000000000001E-5</v>
      </c>
      <c r="AN22" s="1">
        <v>-3.6018639999999997E-5</v>
      </c>
      <c r="AO22" s="1">
        <v>-6.9909999999999996E-6</v>
      </c>
      <c r="AP22" s="1">
        <v>3.2764240000000003E-5</v>
      </c>
      <c r="AQ22" s="1">
        <v>1.5319799999999999E-5</v>
      </c>
      <c r="AR22" s="1">
        <v>6.2592299999999997E-6</v>
      </c>
      <c r="AS22" s="1">
        <v>-2.6441600000000001E-5</v>
      </c>
      <c r="AT22" s="1">
        <v>1.3566000000000001E-6</v>
      </c>
      <c r="AU22" s="1">
        <v>9.9706999999999993E-6</v>
      </c>
      <c r="AV22" s="1">
        <v>-2.5902400000000001E-5</v>
      </c>
      <c r="AW22" s="1">
        <v>8.8951000000000006E-6</v>
      </c>
      <c r="AX22" s="1">
        <v>-2.0004E-5</v>
      </c>
      <c r="AY22" s="1">
        <v>-2.0709000000000101E-6</v>
      </c>
      <c r="AZ22" s="1">
        <v>8.1637600000000003E-6</v>
      </c>
      <c r="BA22" s="1">
        <v>-1.11614E-5</v>
      </c>
      <c r="BB22" s="1">
        <v>-6.0151999999999996E-6</v>
      </c>
      <c r="BC22" s="1">
        <v>-3.4251999999999998E-6</v>
      </c>
      <c r="BD22" s="1">
        <v>-1.9360000000000002E-6</v>
      </c>
      <c r="BE22" s="1">
        <v>-9.2264000000000003E-6</v>
      </c>
      <c r="BF22" s="1">
        <v>-1.35116E-5</v>
      </c>
      <c r="BG22" s="1">
        <v>-2.2873900000000001E-5</v>
      </c>
      <c r="BH22" s="1">
        <v>-1.4571E-5</v>
      </c>
      <c r="BI22" s="1">
        <v>-9.1382E-6</v>
      </c>
      <c r="BJ22" s="1">
        <v>-1.1396750000000001E-5</v>
      </c>
      <c r="BK22" s="1">
        <v>-1.073462E-5</v>
      </c>
      <c r="BL22" s="1">
        <v>5.6307400000000004E-6</v>
      </c>
      <c r="BM22" s="1">
        <v>-2.03888E-6</v>
      </c>
      <c r="BN22" s="1">
        <v>5.6291900000000004E-6</v>
      </c>
      <c r="BO22" s="1">
        <v>-1.0680260000000001E-5</v>
      </c>
      <c r="BP22" s="1">
        <v>-1.141527E-5</v>
      </c>
      <c r="BQ22" s="1">
        <v>-9.1356999999999996E-6</v>
      </c>
      <c r="BR22" s="1">
        <v>-1.4570799999999999E-5</v>
      </c>
      <c r="BS22" s="1">
        <v>-2.2875699999999999E-5</v>
      </c>
      <c r="BT22" s="1">
        <v>-1.35142E-5</v>
      </c>
      <c r="BU22" s="1">
        <v>-9.2258000000000007E-6</v>
      </c>
      <c r="BV22" s="1">
        <v>-1.9402000000000001E-6</v>
      </c>
      <c r="BW22" s="1">
        <v>-3.4290000000000001E-6</v>
      </c>
      <c r="BX22" s="1">
        <v>-6.01429999999999E-6</v>
      </c>
      <c r="BY22" s="1">
        <v>-1.11622E-5</v>
      </c>
      <c r="BZ22" s="1">
        <v>8.1607600000000005E-6</v>
      </c>
      <c r="CA22" s="1">
        <v>-2.0694999999999998E-6</v>
      </c>
      <c r="CB22" s="1">
        <v>-2.0005900000000001E-5</v>
      </c>
      <c r="CC22" s="1">
        <v>8.8905000000000007E-6</v>
      </c>
      <c r="CD22" s="1">
        <v>-2.5910100000000001E-5</v>
      </c>
      <c r="CE22" s="1">
        <v>9.9705000000000005E-6</v>
      </c>
      <c r="CF22" s="1">
        <v>1.3612E-6</v>
      </c>
      <c r="CG22" s="1">
        <v>-2.64349E-5</v>
      </c>
      <c r="CH22" s="1">
        <v>6.2711799999999996E-6</v>
      </c>
      <c r="CI22" s="1">
        <v>1.53237E-5</v>
      </c>
      <c r="CJ22" s="1">
        <v>3.276884E-5</v>
      </c>
      <c r="CK22" s="1">
        <v>-6.9820000000000002E-6</v>
      </c>
      <c r="CL22" s="1">
        <v>-3.5986199999999998E-5</v>
      </c>
      <c r="CM22" s="1">
        <v>-2.3881300000000001E-5</v>
      </c>
      <c r="CN22" s="1">
        <v>-1.1783299999999999E-5</v>
      </c>
      <c r="CO22" s="1">
        <v>-3.3782999999999999E-6</v>
      </c>
      <c r="CP22" s="1">
        <v>1.2521E-6</v>
      </c>
      <c r="CQ22" s="1">
        <v>3.2944799999999998E-6</v>
      </c>
      <c r="CR22" s="1">
        <v>3.9181099999999997E-6</v>
      </c>
      <c r="CS22" s="1">
        <v>3.8844600000000004E-6</v>
      </c>
      <c r="CT22" s="1">
        <v>3.6021499999999999E-6</v>
      </c>
      <c r="CU22" s="1">
        <v>3.25593E-6</v>
      </c>
      <c r="CV22" s="1">
        <v>2.9232299999999998E-6</v>
      </c>
      <c r="CW22" s="1">
        <v>2.6262599999999999E-6</v>
      </c>
      <c r="CX22" s="1">
        <v>2.37125E-6</v>
      </c>
      <c r="CY22" s="1">
        <v>2.1524599999999999E-6</v>
      </c>
      <c r="CZ22" s="1">
        <v>1.9668399999999998E-6</v>
      </c>
      <c r="DA22" s="1">
        <v>1.8067899999999999E-6</v>
      </c>
      <c r="DB22" s="1">
        <v>1.6700000000000001E-6</v>
      </c>
      <c r="DC22" s="1">
        <v>1.5503800000000001E-6</v>
      </c>
      <c r="DD22" s="1">
        <v>1.4471399999999999E-6</v>
      </c>
      <c r="DE22" s="1">
        <v>1.35551E-6</v>
      </c>
      <c r="DF22" s="1">
        <v>1.2757910000000001E-6</v>
      </c>
      <c r="DG22" s="1">
        <v>1.2040729999999999E-6</v>
      </c>
      <c r="DH22" s="1">
        <v>1.141368E-6</v>
      </c>
      <c r="DI22" s="1">
        <v>1.0842759999999999E-6</v>
      </c>
      <c r="DJ22" s="1">
        <v>1.034254E-6</v>
      </c>
      <c r="DK22" s="1">
        <v>9.882529999999999E-7</v>
      </c>
      <c r="DL22" s="1">
        <v>9.4796899999999996E-7</v>
      </c>
      <c r="DM22" s="1">
        <v>9.1055199999999996E-7</v>
      </c>
      <c r="DN22" s="1">
        <v>8.7772599999999995E-7</v>
      </c>
      <c r="DO22" s="1">
        <v>8.46367E-7</v>
      </c>
      <c r="DP22" s="1">
        <v>8.1679100000000002E-7</v>
      </c>
      <c r="DQ22" s="1">
        <v>7.8006900000000005E-7</v>
      </c>
      <c r="DR22" s="1">
        <v>7.1603900000000002E-7</v>
      </c>
      <c r="DS22" s="1">
        <v>5.6586199999999996E-7</v>
      </c>
      <c r="DT22" s="1">
        <v>2.8194699999999998E-7</v>
      </c>
      <c r="DU22" s="1">
        <v>3.8997999999999897E-8</v>
      </c>
      <c r="DV22" s="1">
        <v>2.02228E-7</v>
      </c>
      <c r="DW22" s="1">
        <v>3.2560899999999999E-7</v>
      </c>
      <c r="DX22" s="1">
        <v>4.31149999999999E-8</v>
      </c>
      <c r="DY22" s="1">
        <v>1.22472E-6</v>
      </c>
    </row>
    <row r="23" spans="1:129" s="2" customFormat="1" x14ac:dyDescent="0.25">
      <c r="A23" s="1">
        <v>2.8862800000000001E-7</v>
      </c>
      <c r="B23" s="1">
        <v>2.30820000000001E-8</v>
      </c>
      <c r="C23" s="1">
        <v>3.43526E-7</v>
      </c>
      <c r="D23" s="1">
        <v>2.1138400000000001E-7</v>
      </c>
      <c r="E23" s="1">
        <v>3.0173000000000002E-8</v>
      </c>
      <c r="F23" s="1">
        <v>2.9311200000000001E-7</v>
      </c>
      <c r="G23" s="1">
        <v>5.9976999999999998E-7</v>
      </c>
      <c r="H23" s="1">
        <v>7.5923600000000001E-7</v>
      </c>
      <c r="I23" s="1">
        <v>8.2905199999999998E-7</v>
      </c>
      <c r="J23" s="1">
        <v>8.6745300000000003E-7</v>
      </c>
      <c r="K23" s="1">
        <v>9.0064300000000003E-7</v>
      </c>
      <c r="L23" s="1">
        <v>9.3329600000000002E-7</v>
      </c>
      <c r="M23" s="1">
        <v>9.6984800000000007E-7</v>
      </c>
      <c r="N23" s="1">
        <v>1.0088720000000001E-6</v>
      </c>
      <c r="O23" s="1">
        <v>1.053293E-6</v>
      </c>
      <c r="P23" s="1">
        <v>1.101388E-6</v>
      </c>
      <c r="Q23" s="1">
        <v>1.1561330000000001E-6</v>
      </c>
      <c r="R23" s="1">
        <v>1.215975E-6</v>
      </c>
      <c r="S23" s="1">
        <v>1.2841839999999999E-6</v>
      </c>
      <c r="T23" s="1">
        <v>1.3595700000000001E-6</v>
      </c>
      <c r="U23" s="1">
        <v>1.44586E-6</v>
      </c>
      <c r="V23" s="1">
        <v>1.5424499999999999E-6</v>
      </c>
      <c r="W23" s="1">
        <v>1.65377E-6</v>
      </c>
      <c r="X23" s="1">
        <v>1.7801699999999999E-6</v>
      </c>
      <c r="Y23" s="1">
        <v>1.9272500000000001E-6</v>
      </c>
      <c r="Z23" s="1">
        <v>2.09677E-6</v>
      </c>
      <c r="AA23" s="1">
        <v>2.2959700000000001E-6</v>
      </c>
      <c r="AB23" s="1">
        <v>2.52824E-6</v>
      </c>
      <c r="AC23" s="1">
        <v>2.8016999999999998E-6</v>
      </c>
      <c r="AD23" s="1">
        <v>3.1178099999999999E-6</v>
      </c>
      <c r="AE23" s="1">
        <v>3.4750199999999999E-6</v>
      </c>
      <c r="AF23" s="1">
        <v>3.8452699999999999E-6</v>
      </c>
      <c r="AG23" s="1">
        <v>4.1513499999999996E-6</v>
      </c>
      <c r="AH23" s="1">
        <v>4.1917400000000003E-6</v>
      </c>
      <c r="AI23" s="1">
        <v>3.5338200000000001E-6</v>
      </c>
      <c r="AJ23" s="1">
        <v>1.3534E-6</v>
      </c>
      <c r="AK23" s="1">
        <v>-3.6115000000000001E-6</v>
      </c>
      <c r="AL23" s="1">
        <v>-1.2664699999999999E-5</v>
      </c>
      <c r="AM23" s="1">
        <v>-2.5737399999999999E-5</v>
      </c>
      <c r="AN23" s="1">
        <v>-3.8880810000000003E-5</v>
      </c>
      <c r="AO23" s="1">
        <v>-7.1063E-6</v>
      </c>
      <c r="AP23" s="1">
        <v>3.461162E-5</v>
      </c>
      <c r="AQ23" s="1">
        <v>1.4962200000000001E-5</v>
      </c>
      <c r="AR23" s="1">
        <v>7.0564120000000002E-6</v>
      </c>
      <c r="AS23" s="1">
        <v>-2.8230900000000001E-5</v>
      </c>
      <c r="AT23" s="1">
        <v>-2.2224999999999999E-6</v>
      </c>
      <c r="AU23" s="1">
        <v>9.9137000000000098E-6</v>
      </c>
      <c r="AV23" s="1">
        <v>-2.99858E-5</v>
      </c>
      <c r="AW23" s="1">
        <v>7.8708999999999995E-6</v>
      </c>
      <c r="AX23" s="1">
        <v>-2.3555300000000001E-5</v>
      </c>
      <c r="AY23" s="1">
        <v>-6.2315999999999998E-6</v>
      </c>
      <c r="AZ23" s="1">
        <v>7.8597000000000003E-6</v>
      </c>
      <c r="BA23" s="1">
        <v>-1.5926800000000001E-5</v>
      </c>
      <c r="BB23" s="1">
        <v>-1.34896E-5</v>
      </c>
      <c r="BC23" s="1">
        <v>-8.9847000000000006E-6</v>
      </c>
      <c r="BD23" s="1">
        <v>-2.4487E-6</v>
      </c>
      <c r="BE23" s="1">
        <v>-1.78993E-5</v>
      </c>
      <c r="BF23" s="1">
        <v>-2.8100299999999999E-5</v>
      </c>
      <c r="BG23" s="1">
        <v>-4.1607099999999997E-5</v>
      </c>
      <c r="BH23" s="1">
        <v>-3.1272000000000001E-5</v>
      </c>
      <c r="BI23" s="1">
        <v>-2.0846999999999999E-5</v>
      </c>
      <c r="BJ23" s="1">
        <v>-2.2438799999999999E-5</v>
      </c>
      <c r="BK23" s="1">
        <v>-1.8614920000000002E-5</v>
      </c>
      <c r="BL23" s="1">
        <v>6.95801E-6</v>
      </c>
      <c r="BM23" s="1">
        <v>-8.7522000000000002E-7</v>
      </c>
      <c r="BN23" s="1">
        <v>6.9569100000000001E-6</v>
      </c>
      <c r="BO23" s="1">
        <v>-1.8569440000000002E-5</v>
      </c>
      <c r="BP23" s="1">
        <v>-2.2450600000000002E-5</v>
      </c>
      <c r="BQ23" s="1">
        <v>-2.0845299999999998E-5</v>
      </c>
      <c r="BR23" s="1">
        <v>-3.1271900000000001E-5</v>
      </c>
      <c r="BS23" s="1">
        <v>-4.16084E-5</v>
      </c>
      <c r="BT23" s="1">
        <v>-2.81024E-5</v>
      </c>
      <c r="BU23" s="1">
        <v>-1.7898799999999999E-5</v>
      </c>
      <c r="BV23" s="1">
        <v>-2.4532999999999999E-6</v>
      </c>
      <c r="BW23" s="1">
        <v>-8.9872999999999995E-6</v>
      </c>
      <c r="BX23" s="1">
        <v>-1.34888E-5</v>
      </c>
      <c r="BY23" s="1">
        <v>-1.59275E-5</v>
      </c>
      <c r="BZ23" s="1">
        <v>7.8574000000000004E-6</v>
      </c>
      <c r="CA23" s="1">
        <v>-6.2302999999999901E-6</v>
      </c>
      <c r="CB23" s="1">
        <v>-2.3557099999999998E-5</v>
      </c>
      <c r="CC23" s="1">
        <v>7.8666000000000002E-6</v>
      </c>
      <c r="CD23" s="1">
        <v>-2.9993199999999999E-5</v>
      </c>
      <c r="CE23" s="1">
        <v>9.9135000000000094E-6</v>
      </c>
      <c r="CF23" s="1">
        <v>-2.2176000000000002E-6</v>
      </c>
      <c r="CG23" s="1">
        <v>-2.8225199999999999E-5</v>
      </c>
      <c r="CH23" s="1">
        <v>7.0691720000000001E-6</v>
      </c>
      <c r="CI23" s="1">
        <v>1.4966100000000001E-5</v>
      </c>
      <c r="CJ23" s="1">
        <v>3.4616119999999997E-5</v>
      </c>
      <c r="CK23" s="1">
        <v>-7.0975000000000002E-6</v>
      </c>
      <c r="CL23" s="1">
        <v>-3.8847889999999997E-5</v>
      </c>
      <c r="CM23" s="1">
        <v>-2.5732799999999999E-5</v>
      </c>
      <c r="CN23" s="1">
        <v>-1.26626E-5</v>
      </c>
      <c r="CO23" s="1">
        <v>-3.6103E-6</v>
      </c>
      <c r="CP23" s="1">
        <v>1.3543000000000001E-6</v>
      </c>
      <c r="CQ23" s="1">
        <v>3.5345199999999999E-6</v>
      </c>
      <c r="CR23" s="1">
        <v>4.1925400000000004E-6</v>
      </c>
      <c r="CS23" s="1">
        <v>4.1522800000000003E-6</v>
      </c>
      <c r="CT23" s="1">
        <v>3.8463699999999997E-6</v>
      </c>
      <c r="CU23" s="1">
        <v>3.4762899999999998E-6</v>
      </c>
      <c r="CV23" s="1">
        <v>3.11927E-6</v>
      </c>
      <c r="CW23" s="1">
        <v>2.80332E-6</v>
      </c>
      <c r="CX23" s="1">
        <v>2.53002E-6</v>
      </c>
      <c r="CY23" s="1">
        <v>2.2979099999999999E-6</v>
      </c>
      <c r="CZ23" s="1">
        <v>2.0988600000000001E-6</v>
      </c>
      <c r="DA23" s="1">
        <v>1.9294999999999999E-6</v>
      </c>
      <c r="DB23" s="1">
        <v>1.7825699999999999E-6</v>
      </c>
      <c r="DC23" s="1">
        <v>1.6563299999999999E-6</v>
      </c>
      <c r="DD23" s="1">
        <v>1.5451700000000001E-6</v>
      </c>
      <c r="DE23" s="1">
        <v>1.44876E-6</v>
      </c>
      <c r="DF23" s="1">
        <v>1.3626600000000001E-6</v>
      </c>
      <c r="DG23" s="1">
        <v>1.2874839999999999E-6</v>
      </c>
      <c r="DH23" s="1">
        <v>1.2195050000000001E-6</v>
      </c>
      <c r="DI23" s="1">
        <v>1.159903E-6</v>
      </c>
      <c r="DJ23" s="1">
        <v>1.105438E-6</v>
      </c>
      <c r="DK23" s="1">
        <v>1.057643E-6</v>
      </c>
      <c r="DL23" s="1">
        <v>1.0135520000000001E-6</v>
      </c>
      <c r="DM23" s="1">
        <v>9.7490799999999998E-7</v>
      </c>
      <c r="DN23" s="1">
        <v>9.3876600000000003E-7</v>
      </c>
      <c r="DO23" s="1">
        <v>9.0658299999999999E-7</v>
      </c>
      <c r="DP23" s="1">
        <v>8.7393299999999997E-7</v>
      </c>
      <c r="DQ23" s="1">
        <v>8.3614200000000002E-7</v>
      </c>
      <c r="DR23" s="1">
        <v>7.6716599999999995E-7</v>
      </c>
      <c r="DS23" s="1">
        <v>6.0926999999999995E-7</v>
      </c>
      <c r="DT23" s="1">
        <v>3.06832E-7</v>
      </c>
      <c r="DU23" s="1">
        <v>5.0058000000000103E-8</v>
      </c>
      <c r="DV23" s="1">
        <v>2.23796E-7</v>
      </c>
      <c r="DW23" s="1">
        <v>3.5633600000000002E-7</v>
      </c>
      <c r="DX23" s="1">
        <v>5.3157000000000097E-8</v>
      </c>
      <c r="DY23" s="1">
        <v>1.3298899999999999E-6</v>
      </c>
    </row>
    <row r="24" spans="1:129" s="2" customFormat="1" x14ac:dyDescent="0.25">
      <c r="A24" s="1">
        <v>3.2453800000000002E-7</v>
      </c>
      <c r="B24" s="1">
        <v>3.8644000000000098E-8</v>
      </c>
      <c r="C24" s="1">
        <v>3.8091700000000002E-7</v>
      </c>
      <c r="D24" s="1">
        <v>2.4045699999999999E-7</v>
      </c>
      <c r="E24" s="1">
        <v>4.4237000000000001E-8</v>
      </c>
      <c r="F24" s="1">
        <v>3.25667E-7</v>
      </c>
      <c r="G24" s="1">
        <v>6.5130500000000005E-7</v>
      </c>
      <c r="H24" s="1">
        <v>8.2211900000000003E-7</v>
      </c>
      <c r="I24" s="1">
        <v>8.9511799999999998E-7</v>
      </c>
      <c r="J24" s="1">
        <v>9.3719000000000004E-7</v>
      </c>
      <c r="K24" s="1">
        <v>9.7139399999999997E-7</v>
      </c>
      <c r="L24" s="1">
        <v>1.007475E-6</v>
      </c>
      <c r="M24" s="1">
        <v>1.0453490000000001E-6</v>
      </c>
      <c r="N24" s="1">
        <v>1.088269E-6</v>
      </c>
      <c r="O24" s="1">
        <v>1.1345859999999999E-6</v>
      </c>
      <c r="P24" s="1">
        <v>1.1872400000000001E-6</v>
      </c>
      <c r="Q24" s="1">
        <v>1.244617E-6</v>
      </c>
      <c r="R24" s="1">
        <v>1.30987E-6</v>
      </c>
      <c r="S24" s="1">
        <v>1.38169E-6</v>
      </c>
      <c r="T24" s="1">
        <v>1.4636099999999999E-6</v>
      </c>
      <c r="U24" s="1">
        <v>1.5547999999999999E-6</v>
      </c>
      <c r="V24" s="1">
        <v>1.6594299999999999E-6</v>
      </c>
      <c r="W24" s="1">
        <v>1.7774699999999999E-6</v>
      </c>
      <c r="X24" s="1">
        <v>1.91407E-6</v>
      </c>
      <c r="Y24" s="1">
        <v>2.0704600000000001E-6</v>
      </c>
      <c r="Z24" s="1">
        <v>2.2533300000000001E-6</v>
      </c>
      <c r="AA24" s="1">
        <v>2.4656900000000001E-6</v>
      </c>
      <c r="AB24" s="1">
        <v>2.7160100000000002E-6</v>
      </c>
      <c r="AC24" s="1">
        <v>3.0083000000000001E-6</v>
      </c>
      <c r="AD24" s="1">
        <v>3.3491499999999999E-6</v>
      </c>
      <c r="AE24" s="1">
        <v>3.7323600000000002E-6</v>
      </c>
      <c r="AF24" s="1">
        <v>4.1332200000000002E-6</v>
      </c>
      <c r="AG24" s="1">
        <v>4.4648E-6</v>
      </c>
      <c r="AH24" s="1">
        <v>4.5160200000000002E-6</v>
      </c>
      <c r="AI24" s="1">
        <v>3.8159000000000002E-6</v>
      </c>
      <c r="AJ24" s="1">
        <v>1.4754000000000001E-6</v>
      </c>
      <c r="AK24" s="1">
        <v>-3.8898999999999998E-6</v>
      </c>
      <c r="AL24" s="1">
        <v>-1.3718499999999999E-5</v>
      </c>
      <c r="AM24" s="1">
        <v>-2.7971999999999999E-5</v>
      </c>
      <c r="AN24" s="1">
        <v>-4.2340399999999999E-5</v>
      </c>
      <c r="AO24" s="1">
        <v>-7.1913000000000001E-6</v>
      </c>
      <c r="AP24" s="1">
        <v>3.6698030000000002E-5</v>
      </c>
      <c r="AQ24" s="1">
        <v>1.4188100000000001E-5</v>
      </c>
      <c r="AR24" s="1">
        <v>6.9772779999999999E-6</v>
      </c>
      <c r="AS24" s="1">
        <v>-3.0552800000000003E-5</v>
      </c>
      <c r="AT24" s="1">
        <v>-7.6182000000000002E-6</v>
      </c>
      <c r="AU24" s="1">
        <v>9.4079000000000002E-6</v>
      </c>
      <c r="AV24" s="1">
        <v>-3.5925800000000001E-5</v>
      </c>
      <c r="AW24" s="1">
        <v>5.4577999999999997E-6</v>
      </c>
      <c r="AX24" s="1">
        <v>-2.8946500000000001E-5</v>
      </c>
      <c r="AY24" s="1">
        <v>-1.4470299999999999E-5</v>
      </c>
      <c r="AZ24" s="1">
        <v>5.8405999999999996E-6</v>
      </c>
      <c r="BA24" s="1">
        <v>-2.5290400000000001E-5</v>
      </c>
      <c r="BB24" s="1">
        <v>-3.1173300000000002E-5</v>
      </c>
      <c r="BC24" s="1">
        <v>-2.4020100000000001E-5</v>
      </c>
      <c r="BD24" s="1">
        <v>-2.5376999999999999E-6</v>
      </c>
      <c r="BE24" s="1">
        <v>-4.1770100000000002E-5</v>
      </c>
      <c r="BF24" s="1">
        <v>-7.3730800000000002E-5</v>
      </c>
      <c r="BG24" s="1">
        <v>-1.033753E-4</v>
      </c>
      <c r="BH24" s="1">
        <v>-9.3011100000000001E-5</v>
      </c>
      <c r="BI24" s="1">
        <v>-7.0543200000000006E-5</v>
      </c>
      <c r="BJ24" s="1">
        <v>-6.3146500000000003E-5</v>
      </c>
      <c r="BK24" s="1">
        <v>-4.5389470000000001E-5</v>
      </c>
      <c r="BL24" s="1">
        <v>6.3574999999999997E-6</v>
      </c>
      <c r="BM24" s="1">
        <v>1.6858100000000001E-6</v>
      </c>
      <c r="BN24" s="1">
        <v>6.3567999999999999E-6</v>
      </c>
      <c r="BO24" s="1">
        <v>-4.5354510000000002E-5</v>
      </c>
      <c r="BP24" s="1">
        <v>-6.3153100000000004E-5</v>
      </c>
      <c r="BQ24" s="1">
        <v>-7.0542099999999997E-5</v>
      </c>
      <c r="BR24" s="1">
        <v>-9.3010999999999994E-5</v>
      </c>
      <c r="BS24" s="1">
        <v>-1.033761E-4</v>
      </c>
      <c r="BT24" s="1">
        <v>-7.3732200000000005E-5</v>
      </c>
      <c r="BU24" s="1">
        <v>-4.1769700000000001E-5</v>
      </c>
      <c r="BV24" s="1">
        <v>-2.5434000000000001E-6</v>
      </c>
      <c r="BW24" s="1">
        <v>-2.4021900000000001E-5</v>
      </c>
      <c r="BX24" s="1">
        <v>-3.11726E-5</v>
      </c>
      <c r="BY24" s="1">
        <v>-2.5290999999999999E-5</v>
      </c>
      <c r="BZ24" s="1">
        <v>5.8390000000000003E-6</v>
      </c>
      <c r="CA24" s="1">
        <v>-1.44691E-5</v>
      </c>
      <c r="CB24" s="1">
        <v>-2.8948299999999999E-5</v>
      </c>
      <c r="CC24" s="1">
        <v>5.4538000000000104E-6</v>
      </c>
      <c r="CD24" s="1">
        <v>-3.5932800000000003E-5</v>
      </c>
      <c r="CE24" s="1">
        <v>9.4076999999999896E-6</v>
      </c>
      <c r="CF24" s="1">
        <v>-7.6129999999999998E-6</v>
      </c>
      <c r="CG24" s="1">
        <v>-3.0547899999999999E-5</v>
      </c>
      <c r="CH24" s="1">
        <v>6.9911179999999999E-6</v>
      </c>
      <c r="CI24" s="1">
        <v>1.41918E-5</v>
      </c>
      <c r="CJ24" s="1">
        <v>3.6702429999999998E-5</v>
      </c>
      <c r="CK24" s="1">
        <v>-7.1828000000000001E-6</v>
      </c>
      <c r="CL24" s="1">
        <v>-4.2307259999999998E-5</v>
      </c>
      <c r="CM24" s="1">
        <v>-2.7967499999999999E-5</v>
      </c>
      <c r="CN24" s="1">
        <v>-1.37165E-5</v>
      </c>
      <c r="CO24" s="1">
        <v>-3.8886999999999997E-6</v>
      </c>
      <c r="CP24" s="1">
        <v>1.4763E-6</v>
      </c>
      <c r="CQ24" s="1">
        <v>3.8167000000000002E-6</v>
      </c>
      <c r="CR24" s="1">
        <v>4.5168200000000002E-6</v>
      </c>
      <c r="CS24" s="1">
        <v>4.4657299999999998E-6</v>
      </c>
      <c r="CT24" s="1">
        <v>4.1343100000000002E-6</v>
      </c>
      <c r="CU24" s="1">
        <v>3.7336300000000001E-6</v>
      </c>
      <c r="CV24" s="1">
        <v>3.3505899999999999E-6</v>
      </c>
      <c r="CW24" s="1">
        <v>3.0099199999999999E-6</v>
      </c>
      <c r="CX24" s="1">
        <v>2.7177900000000002E-6</v>
      </c>
      <c r="CY24" s="1">
        <v>2.46762E-6</v>
      </c>
      <c r="CZ24" s="1">
        <v>2.2554099999999999E-6</v>
      </c>
      <c r="DA24" s="1">
        <v>2.0726899999999998E-6</v>
      </c>
      <c r="DB24" s="1">
        <v>1.9164500000000001E-6</v>
      </c>
      <c r="DC24" s="1">
        <v>1.78001E-6</v>
      </c>
      <c r="DD24" s="1">
        <v>1.66214E-6</v>
      </c>
      <c r="DE24" s="1">
        <v>1.55768E-6</v>
      </c>
      <c r="DF24" s="1">
        <v>1.4666799999999999E-6</v>
      </c>
      <c r="DG24" s="1">
        <v>1.3849700000000001E-6</v>
      </c>
      <c r="DH24" s="1">
        <v>1.31337E-6</v>
      </c>
      <c r="DI24" s="1">
        <v>1.2483669999999999E-6</v>
      </c>
      <c r="DJ24" s="1">
        <v>1.19125E-6</v>
      </c>
      <c r="DK24" s="1">
        <v>1.138906E-6</v>
      </c>
      <c r="DL24" s="1">
        <v>1.092919E-6</v>
      </c>
      <c r="DM24" s="1">
        <v>1.0503590000000001E-6</v>
      </c>
      <c r="DN24" s="1">
        <v>1.012905E-6</v>
      </c>
      <c r="DO24" s="1">
        <v>9.7729399999999999E-7</v>
      </c>
      <c r="DP24" s="1">
        <v>9.4361000000000002E-7</v>
      </c>
      <c r="DQ24" s="1">
        <v>9.0215800000000002E-7</v>
      </c>
      <c r="DR24" s="1">
        <v>8.2996899999999999E-7</v>
      </c>
      <c r="DS24" s="1">
        <v>6.6069499999999995E-7</v>
      </c>
      <c r="DT24" s="1">
        <v>3.3918699999999998E-7</v>
      </c>
      <c r="DU24" s="1">
        <v>6.3859000000000096E-8</v>
      </c>
      <c r="DV24" s="1">
        <v>2.5270700000000001E-7</v>
      </c>
      <c r="DW24" s="1">
        <v>3.9357699999999998E-7</v>
      </c>
      <c r="DX24" s="1">
        <v>6.8329000000000003E-8</v>
      </c>
      <c r="DY24" s="1">
        <v>1.4659400000000001E-6</v>
      </c>
    </row>
    <row r="25" spans="1:129" s="2" customFormat="1" x14ac:dyDescent="0.25">
      <c r="A25" s="1">
        <v>3.7446900000000002E-7</v>
      </c>
      <c r="B25" s="1">
        <v>6.1166999999999994E-8</v>
      </c>
      <c r="C25" s="1">
        <v>4.3190100000000002E-7</v>
      </c>
      <c r="D25" s="1">
        <v>2.7890199999999999E-7</v>
      </c>
      <c r="E25" s="1">
        <v>6.6952000000000003E-8</v>
      </c>
      <c r="F25" s="1">
        <v>3.6743400000000001E-7</v>
      </c>
      <c r="G25" s="1">
        <v>7.1776600000000005E-7</v>
      </c>
      <c r="H25" s="1">
        <v>8.9923900000000002E-7</v>
      </c>
      <c r="I25" s="1">
        <v>9.7834299999999993E-7</v>
      </c>
      <c r="J25" s="1">
        <v>1.0220830000000001E-6</v>
      </c>
      <c r="K25" s="1">
        <v>1.059908E-6</v>
      </c>
      <c r="L25" s="1">
        <v>1.0973949999999999E-6</v>
      </c>
      <c r="M25" s="1">
        <v>1.1392579999999999E-6</v>
      </c>
      <c r="N25" s="1">
        <v>1.184176E-6</v>
      </c>
      <c r="O25" s="1">
        <v>1.235175E-6</v>
      </c>
      <c r="P25" s="1">
        <v>1.2906200000000001E-6</v>
      </c>
      <c r="Q25" s="1">
        <v>1.35356E-6</v>
      </c>
      <c r="R25" s="1">
        <v>1.42261E-6</v>
      </c>
      <c r="S25" s="1">
        <v>1.50115E-6</v>
      </c>
      <c r="T25" s="1">
        <v>1.58818E-6</v>
      </c>
      <c r="U25" s="1">
        <v>1.68764E-6</v>
      </c>
      <c r="V25" s="1">
        <v>1.79919E-6</v>
      </c>
      <c r="W25" s="1">
        <v>1.9276200000000001E-6</v>
      </c>
      <c r="X25" s="1">
        <v>2.07368E-6</v>
      </c>
      <c r="Y25" s="1">
        <v>2.2435300000000002E-6</v>
      </c>
      <c r="Z25" s="1">
        <v>2.4395999999999999E-6</v>
      </c>
      <c r="AA25" s="1">
        <v>2.6699500000000002E-6</v>
      </c>
      <c r="AB25" s="1">
        <v>2.93901E-6</v>
      </c>
      <c r="AC25" s="1">
        <v>3.2560499999999999E-6</v>
      </c>
      <c r="AD25" s="1">
        <v>3.6235699999999999E-6</v>
      </c>
      <c r="AE25" s="1">
        <v>4.0401300000000001E-6</v>
      </c>
      <c r="AF25" s="1">
        <v>4.4748699999999997E-6</v>
      </c>
      <c r="AG25" s="1">
        <v>4.8395900000000004E-6</v>
      </c>
      <c r="AH25" s="1">
        <v>4.9018600000000002E-6</v>
      </c>
      <c r="AI25" s="1">
        <v>4.155E-6</v>
      </c>
      <c r="AJ25" s="1">
        <v>1.621E-6</v>
      </c>
      <c r="AK25" s="1">
        <v>-4.2251999999999998E-6</v>
      </c>
      <c r="AL25" s="1">
        <v>-1.50029E-5</v>
      </c>
      <c r="AM25" s="1">
        <v>-3.0709900000000002E-5</v>
      </c>
      <c r="AN25" s="1">
        <v>-4.6597229999999997E-5</v>
      </c>
      <c r="AO25" s="1">
        <v>-7.2278999999999999E-6</v>
      </c>
      <c r="AP25" s="1">
        <v>3.90373E-5</v>
      </c>
      <c r="AQ25" s="1">
        <v>1.26829E-5</v>
      </c>
      <c r="AR25" s="1">
        <v>4.79355E-6</v>
      </c>
      <c r="AS25" s="1">
        <v>-3.3784500000000002E-5</v>
      </c>
      <c r="AT25" s="1">
        <v>-1.6101200000000001E-5</v>
      </c>
      <c r="AU25" s="1">
        <v>7.8166999999999992E-6</v>
      </c>
      <c r="AV25" s="1">
        <v>-4.5377000000000003E-5</v>
      </c>
      <c r="AW25" s="1">
        <v>-4.3630000000000102E-7</v>
      </c>
      <c r="AX25" s="1">
        <v>-3.81444E-5</v>
      </c>
      <c r="AY25" s="1">
        <v>-3.3744000000000001E-5</v>
      </c>
      <c r="AZ25" s="1">
        <v>-2.3974999999999999E-6</v>
      </c>
      <c r="BA25" s="1">
        <v>-4.88494E-5</v>
      </c>
      <c r="BB25" s="1">
        <v>-8.7921000000000001E-5</v>
      </c>
      <c r="BC25" s="1">
        <v>-8.32699E-5</v>
      </c>
      <c r="BD25" s="1">
        <v>2.5579199999999998E-6</v>
      </c>
      <c r="BE25" s="1">
        <v>-1.60113E-4</v>
      </c>
      <c r="BF25" s="1">
        <v>-3.7294100000000001E-4</v>
      </c>
      <c r="BG25" s="1">
        <v>-6.2689699999999996E-4</v>
      </c>
      <c r="BH25" s="1">
        <v>-8.4555000000000003E-4</v>
      </c>
      <c r="BI25" s="1">
        <v>-1.0372529999999999E-3</v>
      </c>
      <c r="BJ25" s="1">
        <v>-1.2342417000000001E-3</v>
      </c>
      <c r="BK25" s="1">
        <v>-1.3781246000000001E-3</v>
      </c>
      <c r="BL25" s="1">
        <v>-1.3708421E-3</v>
      </c>
      <c r="BM25" s="1">
        <v>-1.4063601E-3</v>
      </c>
      <c r="BN25" s="1">
        <v>-1.3708424000000001E-3</v>
      </c>
      <c r="BO25" s="1">
        <v>-1.37807329E-3</v>
      </c>
      <c r="BP25" s="1">
        <v>-1.2342442999999999E-3</v>
      </c>
      <c r="BQ25" s="1">
        <v>-1.0372529999999999E-3</v>
      </c>
      <c r="BR25" s="1">
        <v>-8.4555000000000003E-4</v>
      </c>
      <c r="BS25" s="1">
        <v>-6.2689799999999997E-4</v>
      </c>
      <c r="BT25" s="1">
        <v>-3.7294200000000002E-4</v>
      </c>
      <c r="BU25" s="1">
        <v>-1.6011199999999999E-4</v>
      </c>
      <c r="BV25" s="1">
        <v>2.5461099999999999E-6</v>
      </c>
      <c r="BW25" s="1">
        <v>-8.3270900000000003E-5</v>
      </c>
      <c r="BX25" s="1">
        <v>-8.7921000000000001E-5</v>
      </c>
      <c r="BY25" s="1">
        <v>-4.8849900000000001E-5</v>
      </c>
      <c r="BZ25" s="1">
        <v>-2.3986000000000002E-6</v>
      </c>
      <c r="CA25" s="1">
        <v>-3.3742999999999999E-5</v>
      </c>
      <c r="CB25" s="1">
        <v>-3.8145999999999997E-5</v>
      </c>
      <c r="CC25" s="1">
        <v>-4.3980000000000202E-7</v>
      </c>
      <c r="CD25" s="1">
        <v>-4.5383599999999997E-5</v>
      </c>
      <c r="CE25" s="1">
        <v>7.8165000000000005E-6</v>
      </c>
      <c r="CF25" s="1">
        <v>-1.6095499999999999E-5</v>
      </c>
      <c r="CG25" s="1">
        <v>-3.3780399999999999E-5</v>
      </c>
      <c r="CH25" s="1">
        <v>4.809E-6</v>
      </c>
      <c r="CI25" s="1">
        <v>1.26865E-5</v>
      </c>
      <c r="CJ25" s="1">
        <v>3.9041600000000002E-5</v>
      </c>
      <c r="CK25" s="1">
        <v>-7.2196999999999997E-6</v>
      </c>
      <c r="CL25" s="1">
        <v>-4.6564170000000002E-5</v>
      </c>
      <c r="CM25" s="1">
        <v>-3.0705499999999999E-5</v>
      </c>
      <c r="CN25" s="1">
        <v>-1.5000900000000001E-5</v>
      </c>
      <c r="CO25" s="1">
        <v>-4.2240999999999999E-6</v>
      </c>
      <c r="CP25" s="1">
        <v>1.6218000000000001E-6</v>
      </c>
      <c r="CQ25" s="1">
        <v>4.1556999999999999E-6</v>
      </c>
      <c r="CR25" s="1">
        <v>4.9026600000000003E-6</v>
      </c>
      <c r="CS25" s="1">
        <v>4.8404999999999996E-6</v>
      </c>
      <c r="CT25" s="1">
        <v>4.4759499999999999E-6</v>
      </c>
      <c r="CU25" s="1">
        <v>4.0413800000000003E-6</v>
      </c>
      <c r="CV25" s="1">
        <v>3.6249900000000002E-6</v>
      </c>
      <c r="CW25" s="1">
        <v>3.2576400000000002E-6</v>
      </c>
      <c r="CX25" s="1">
        <v>2.94076E-6</v>
      </c>
      <c r="CY25" s="1">
        <v>2.6718599999999999E-6</v>
      </c>
      <c r="CZ25" s="1">
        <v>2.4416500000000002E-6</v>
      </c>
      <c r="DA25" s="1">
        <v>2.2457299999999999E-6</v>
      </c>
      <c r="DB25" s="1">
        <v>2.0760399999999999E-6</v>
      </c>
      <c r="DC25" s="1">
        <v>1.9301299999999999E-6</v>
      </c>
      <c r="DD25" s="1">
        <v>1.80186E-6</v>
      </c>
      <c r="DE25" s="1">
        <v>1.69048E-6</v>
      </c>
      <c r="DF25" s="1">
        <v>1.59121E-6</v>
      </c>
      <c r="DG25" s="1">
        <v>1.50438E-6</v>
      </c>
      <c r="DH25" s="1">
        <v>1.4260500000000001E-6</v>
      </c>
      <c r="DI25" s="1">
        <v>1.35725E-6</v>
      </c>
      <c r="DJ25" s="1">
        <v>1.2945700000000001E-6</v>
      </c>
      <c r="DK25" s="1">
        <v>1.2394149999999999E-6</v>
      </c>
      <c r="DL25" s="1">
        <v>1.1887459999999999E-6</v>
      </c>
      <c r="DM25" s="1">
        <v>1.1441880000000001E-6</v>
      </c>
      <c r="DN25" s="1">
        <v>1.102735E-6</v>
      </c>
      <c r="DO25" s="1">
        <v>1.065698E-6</v>
      </c>
      <c r="DP25" s="1">
        <v>1.028393E-6</v>
      </c>
      <c r="DQ25" s="1">
        <v>9.8524300000000003E-7</v>
      </c>
      <c r="DR25" s="1">
        <v>9.0692900000000001E-7</v>
      </c>
      <c r="DS25" s="1">
        <v>7.2694599999999998E-7</v>
      </c>
      <c r="DT25" s="1">
        <v>3.8061400000000002E-7</v>
      </c>
      <c r="DU25" s="1">
        <v>8.6027000000000007E-8</v>
      </c>
      <c r="DV25" s="1">
        <v>2.9085199999999999E-7</v>
      </c>
      <c r="DW25" s="1">
        <v>4.44251E-7</v>
      </c>
      <c r="DX25" s="1">
        <v>9.0104999999999999E-8</v>
      </c>
      <c r="DY25" s="1">
        <v>1.6609799999999999E-6</v>
      </c>
    </row>
    <row r="26" spans="1:129" s="2" customFormat="1" x14ac:dyDescent="0.25">
      <c r="A26" s="1">
        <v>4.4708200000000001E-7</v>
      </c>
      <c r="B26" s="1">
        <v>1.02023E-7</v>
      </c>
      <c r="C26" s="1">
        <v>5.0428300000000004E-7</v>
      </c>
      <c r="D26" s="1">
        <v>3.3847199999999999E-7</v>
      </c>
      <c r="E26" s="1">
        <v>1.04186E-7</v>
      </c>
      <c r="F26" s="1">
        <v>4.29432E-7</v>
      </c>
      <c r="G26" s="1">
        <v>8.0629799999999996E-7</v>
      </c>
      <c r="H26" s="1">
        <v>1.002618E-6</v>
      </c>
      <c r="I26" s="1">
        <v>1.086137E-6</v>
      </c>
      <c r="J26" s="1">
        <v>1.1341489999999999E-6</v>
      </c>
      <c r="K26" s="1">
        <v>1.1735070000000001E-6</v>
      </c>
      <c r="L26" s="1">
        <v>1.215014E-6</v>
      </c>
      <c r="M26" s="1">
        <v>1.25891E-6</v>
      </c>
      <c r="N26" s="1">
        <v>1.30859E-6</v>
      </c>
      <c r="O26" s="1">
        <v>1.36249E-6</v>
      </c>
      <c r="P26" s="1">
        <v>1.4236499999999999E-6</v>
      </c>
      <c r="Q26" s="1">
        <v>1.4906E-6</v>
      </c>
      <c r="R26" s="1">
        <v>1.56661E-6</v>
      </c>
      <c r="S26" s="1">
        <v>1.65054E-6</v>
      </c>
      <c r="T26" s="1">
        <v>1.7461399999999999E-6</v>
      </c>
      <c r="U26" s="1">
        <v>1.85285E-6</v>
      </c>
      <c r="V26" s="1">
        <v>1.9751299999999999E-6</v>
      </c>
      <c r="W26" s="1">
        <v>2.1133799999999998E-6</v>
      </c>
      <c r="X26" s="1">
        <v>2.2732300000000001E-6</v>
      </c>
      <c r="Y26" s="1">
        <v>2.4565699999999999E-6</v>
      </c>
      <c r="Z26" s="1">
        <v>2.6708599999999999E-6</v>
      </c>
      <c r="AA26" s="1">
        <v>2.9201499999999999E-6</v>
      </c>
      <c r="AB26" s="1">
        <v>3.2141100000000001E-6</v>
      </c>
      <c r="AC26" s="1">
        <v>3.5581700000000001E-6</v>
      </c>
      <c r="AD26" s="1">
        <v>3.9601600000000004E-6</v>
      </c>
      <c r="AE26" s="1">
        <v>4.4141800000000003E-6</v>
      </c>
      <c r="AF26" s="1">
        <v>4.8923300000000001E-6</v>
      </c>
      <c r="AG26" s="1">
        <v>5.2947899999999998E-6</v>
      </c>
      <c r="AH26" s="1">
        <v>5.3738699999999999E-6</v>
      </c>
      <c r="AI26" s="1">
        <v>4.5692999999999996E-6</v>
      </c>
      <c r="AJ26" s="1">
        <v>1.8037E-6</v>
      </c>
      <c r="AK26" s="1">
        <v>-4.6353000000000003E-6</v>
      </c>
      <c r="AL26" s="1">
        <v>-1.6591300000000002E-5</v>
      </c>
      <c r="AM26" s="1">
        <v>-3.4133E-5</v>
      </c>
      <c r="AN26" s="1">
        <v>-5.1944870000000003E-5</v>
      </c>
      <c r="AO26" s="1">
        <v>-7.1843E-6</v>
      </c>
      <c r="AP26" s="1">
        <v>4.1594999999999997E-5</v>
      </c>
      <c r="AQ26" s="1">
        <v>9.8432999999999994E-6</v>
      </c>
      <c r="AR26" s="1">
        <v>1.0784600000000001E-6</v>
      </c>
      <c r="AS26" s="1">
        <v>-3.87902E-5</v>
      </c>
      <c r="AT26" s="1">
        <v>-3.0318999999999999E-5</v>
      </c>
      <c r="AU26" s="1">
        <v>3.3060000000000002E-6</v>
      </c>
      <c r="AV26" s="1">
        <v>-6.2706999999999994E-5</v>
      </c>
      <c r="AW26" s="1">
        <v>-1.7034999999999999E-5</v>
      </c>
      <c r="AX26" s="1">
        <v>-5.74033E-5</v>
      </c>
      <c r="AY26" s="1">
        <v>-9.5093000000000006E-5</v>
      </c>
      <c r="AZ26" s="1">
        <v>-4.5001199999999999E-5</v>
      </c>
      <c r="BA26" s="1">
        <v>-1.52371E-4</v>
      </c>
      <c r="BB26" s="1">
        <v>-4.9733899999999996E-4</v>
      </c>
      <c r="BC26" s="1">
        <v>-9.3542400000000002E-4</v>
      </c>
      <c r="BD26" s="1">
        <v>-1.3771065000000001E-3</v>
      </c>
      <c r="BE26" s="1">
        <v>-1.2623949999999999E-3</v>
      </c>
      <c r="BF26" s="1">
        <v>-9.3732400000000001E-4</v>
      </c>
      <c r="BG26" s="1">
        <v>-5.3638000000000004E-4</v>
      </c>
      <c r="BH26" s="1">
        <v>-1.153E-4</v>
      </c>
      <c r="BI26" s="1">
        <v>2.7215900000000001E-4</v>
      </c>
      <c r="BJ26" s="1">
        <v>4.2880700000000002E-4</v>
      </c>
      <c r="BK26" s="1">
        <v>4.3509400000000002E-4</v>
      </c>
      <c r="BL26" s="1">
        <v>3.3110000000000002E-4</v>
      </c>
      <c r="BM26" s="1">
        <v>2.0041199999999999E-4</v>
      </c>
      <c r="BN26" s="1">
        <v>3.3110000000000002E-4</v>
      </c>
      <c r="BO26" s="1">
        <v>4.3509400000000002E-4</v>
      </c>
      <c r="BP26" s="1">
        <v>4.2880700000000002E-4</v>
      </c>
      <c r="BQ26" s="1">
        <v>2.7215900000000001E-4</v>
      </c>
      <c r="BR26" s="1">
        <v>-1.153E-4</v>
      </c>
      <c r="BS26" s="1">
        <v>-5.3638000000000004E-4</v>
      </c>
      <c r="BT26" s="1">
        <v>-9.3732400000000001E-4</v>
      </c>
      <c r="BU26" s="1">
        <v>-1.2623949999999999E-3</v>
      </c>
      <c r="BV26" s="1">
        <v>-1.3771104000000001E-3</v>
      </c>
      <c r="BW26" s="1">
        <v>-9.3542500000000004E-4</v>
      </c>
      <c r="BX26" s="1">
        <v>-4.9733899999999996E-4</v>
      </c>
      <c r="BY26" s="1">
        <v>-1.52371E-4</v>
      </c>
      <c r="BZ26" s="1">
        <v>-4.50018E-5</v>
      </c>
      <c r="CA26" s="1">
        <v>-9.5092000000000004E-5</v>
      </c>
      <c r="CB26" s="1">
        <v>-5.7404900000000003E-5</v>
      </c>
      <c r="CC26" s="1">
        <v>-1.7037999999999998E-5</v>
      </c>
      <c r="CD26" s="1">
        <v>-6.2712799999999994E-5</v>
      </c>
      <c r="CE26" s="1">
        <v>3.3060000000000002E-6</v>
      </c>
      <c r="CF26" s="1">
        <v>-3.0312500000000002E-5</v>
      </c>
      <c r="CG26" s="1">
        <v>-3.8787E-5</v>
      </c>
      <c r="CH26" s="1">
        <v>1.0968400000000001E-6</v>
      </c>
      <c r="CI26" s="1">
        <v>9.8465999999999999E-6</v>
      </c>
      <c r="CJ26" s="1">
        <v>4.1598899999999999E-5</v>
      </c>
      <c r="CK26" s="1">
        <v>-7.1766E-6</v>
      </c>
      <c r="CL26" s="1">
        <v>-5.1912320000000002E-5</v>
      </c>
      <c r="CM26" s="1">
        <v>-3.4128699999999997E-5</v>
      </c>
      <c r="CN26" s="1">
        <v>-1.6589400000000001E-5</v>
      </c>
      <c r="CO26" s="1">
        <v>-4.6341999999999996E-6</v>
      </c>
      <c r="CP26" s="1">
        <v>1.8045E-6</v>
      </c>
      <c r="CQ26" s="1">
        <v>4.5700000000000003E-6</v>
      </c>
      <c r="CR26" s="1">
        <v>5.37467E-6</v>
      </c>
      <c r="CS26" s="1">
        <v>5.2956900000000001E-6</v>
      </c>
      <c r="CT26" s="1">
        <v>4.8933799999999999E-6</v>
      </c>
      <c r="CU26" s="1">
        <v>4.41541E-6</v>
      </c>
      <c r="CV26" s="1">
        <v>3.9615500000000002E-6</v>
      </c>
      <c r="CW26" s="1">
        <v>3.5597200000000001E-6</v>
      </c>
      <c r="CX26" s="1">
        <v>3.2158199999999999E-6</v>
      </c>
      <c r="CY26" s="1">
        <v>2.92201E-6</v>
      </c>
      <c r="CZ26" s="1">
        <v>2.6728699999999999E-6</v>
      </c>
      <c r="DA26" s="1">
        <v>2.4587100000000001E-6</v>
      </c>
      <c r="DB26" s="1">
        <v>2.2755200000000002E-6</v>
      </c>
      <c r="DC26" s="1">
        <v>2.1158199999999998E-6</v>
      </c>
      <c r="DD26" s="1">
        <v>1.9777300000000001E-6</v>
      </c>
      <c r="DE26" s="1">
        <v>1.8556099999999999E-6</v>
      </c>
      <c r="DF26" s="1">
        <v>1.74908E-6</v>
      </c>
      <c r="DG26" s="1">
        <v>1.65368E-6</v>
      </c>
      <c r="DH26" s="1">
        <v>1.56996E-6</v>
      </c>
      <c r="DI26" s="1">
        <v>1.4941799999999999E-6</v>
      </c>
      <c r="DJ26" s="1">
        <v>1.42749E-6</v>
      </c>
      <c r="DK26" s="1">
        <v>1.36661E-6</v>
      </c>
      <c r="DL26" s="1">
        <v>1.3130299999999999E-6</v>
      </c>
      <c r="DM26" s="1">
        <v>1.2637000000000001E-6</v>
      </c>
      <c r="DN26" s="1">
        <v>1.220194E-6</v>
      </c>
      <c r="DO26" s="1">
        <v>1.1791169999999999E-6</v>
      </c>
      <c r="DP26" s="1">
        <v>1.140249E-6</v>
      </c>
      <c r="DQ26" s="1">
        <v>1.092817E-6</v>
      </c>
      <c r="DR26" s="1">
        <v>1.0100380000000001E-6</v>
      </c>
      <c r="DS26" s="1">
        <v>8.1512799999999997E-7</v>
      </c>
      <c r="DT26" s="1">
        <v>4.42032E-7</v>
      </c>
      <c r="DU26" s="1">
        <v>1.22366E-7</v>
      </c>
      <c r="DV26" s="1">
        <v>3.4990199999999998E-7</v>
      </c>
      <c r="DW26" s="1">
        <v>5.1612300000000002E-7</v>
      </c>
      <c r="DX26" s="1">
        <v>1.2959399999999999E-7</v>
      </c>
      <c r="DY26" s="1">
        <v>1.96355E-6</v>
      </c>
    </row>
    <row r="27" spans="1:129" s="2" customFormat="1" x14ac:dyDescent="0.25">
      <c r="A27" s="1">
        <v>5.6864299999999997E-7</v>
      </c>
      <c r="B27" s="1">
        <v>1.7969299999999999E-7</v>
      </c>
      <c r="C27" s="1">
        <v>6.2231500000000005E-7</v>
      </c>
      <c r="D27" s="1">
        <v>4.3763999999999999E-7</v>
      </c>
      <c r="E27" s="1">
        <v>1.7686200000000001E-7</v>
      </c>
      <c r="F27" s="1">
        <v>5.2839199999999998E-7</v>
      </c>
      <c r="G27" s="1">
        <v>9.3909500000000001E-7</v>
      </c>
      <c r="H27" s="1">
        <v>1.1500499999999999E-6</v>
      </c>
      <c r="I27" s="1">
        <v>1.2408E-6</v>
      </c>
      <c r="J27" s="1">
        <v>1.29084E-6</v>
      </c>
      <c r="K27" s="1">
        <v>1.33413E-6</v>
      </c>
      <c r="L27" s="1">
        <v>1.37751E-6</v>
      </c>
      <c r="M27" s="1">
        <v>1.42604E-6</v>
      </c>
      <c r="N27" s="1">
        <v>1.4785699999999999E-6</v>
      </c>
      <c r="O27" s="1">
        <v>1.53824E-6</v>
      </c>
      <c r="P27" s="1">
        <v>1.60351E-6</v>
      </c>
      <c r="Q27" s="1">
        <v>1.67763E-6</v>
      </c>
      <c r="R27" s="1">
        <v>1.75932E-6</v>
      </c>
      <c r="S27" s="1">
        <v>1.8521799999999999E-6</v>
      </c>
      <c r="T27" s="1">
        <v>1.95548E-6</v>
      </c>
      <c r="U27" s="1">
        <v>2.0734299999999999E-6</v>
      </c>
      <c r="V27" s="1">
        <v>2.2060999999999999E-6</v>
      </c>
      <c r="W27" s="1">
        <v>2.3587500000000001E-6</v>
      </c>
      <c r="X27" s="1">
        <v>2.5327299999999999E-6</v>
      </c>
      <c r="Y27" s="1">
        <v>2.7349700000000001E-6</v>
      </c>
      <c r="Z27" s="1">
        <v>2.9688400000000001E-6</v>
      </c>
      <c r="AA27" s="1">
        <v>3.2436499999999999E-6</v>
      </c>
      <c r="AB27" s="1">
        <v>3.5653099999999998E-6</v>
      </c>
      <c r="AC27" s="1">
        <v>3.9447900000000001E-6</v>
      </c>
      <c r="AD27" s="1">
        <v>4.3862100000000003E-6</v>
      </c>
      <c r="AE27" s="1">
        <v>4.88855E-6</v>
      </c>
      <c r="AF27" s="1">
        <v>5.4173900000000002E-6</v>
      </c>
      <c r="AG27" s="1">
        <v>5.8693699999999997E-6</v>
      </c>
      <c r="AH27" s="1">
        <v>5.9678400000000001E-6</v>
      </c>
      <c r="AI27" s="1">
        <v>5.0968000000000001E-6</v>
      </c>
      <c r="AJ27" s="1">
        <v>2.0435E-6</v>
      </c>
      <c r="AK27" s="1">
        <v>-5.1358E-6</v>
      </c>
      <c r="AL27" s="1">
        <v>-1.85962E-5</v>
      </c>
      <c r="AM27" s="1">
        <v>-3.8513899999999997E-5</v>
      </c>
      <c r="AN27" s="1">
        <v>-5.8849450000000003E-5</v>
      </c>
      <c r="AO27" s="1">
        <v>-7.0192999999999999E-6</v>
      </c>
      <c r="AP27" s="1">
        <v>4.4212299999999997E-5</v>
      </c>
      <c r="AQ27" s="1">
        <v>4.3835999999999998E-6</v>
      </c>
      <c r="AR27" s="1">
        <v>-5.2708600000000004E-6</v>
      </c>
      <c r="AS27" s="1">
        <v>-4.7880699999999997E-5</v>
      </c>
      <c r="AT27" s="1">
        <v>-5.6706300000000003E-5</v>
      </c>
      <c r="AU27" s="1">
        <v>-1.0814E-5</v>
      </c>
      <c r="AV27" s="1">
        <v>-1.034979E-4</v>
      </c>
      <c r="AW27" s="1">
        <v>-8.2007000000000003E-5</v>
      </c>
      <c r="AX27" s="1">
        <v>-1.215088E-4</v>
      </c>
      <c r="AY27" s="1">
        <v>-5.3901199999999995E-4</v>
      </c>
      <c r="AZ27" s="1">
        <v>-1.113001E-3</v>
      </c>
      <c r="BA27" s="1">
        <v>-1.29623E-3</v>
      </c>
      <c r="BB27" s="1">
        <v>-7.3357399999999997E-4</v>
      </c>
      <c r="BC27" s="1">
        <v>-2.73999999999999E-5</v>
      </c>
      <c r="BD27" s="1">
        <v>6.6368999999999998E-4</v>
      </c>
      <c r="BE27" s="1">
        <v>1.164726E-3</v>
      </c>
      <c r="BF27" s="1">
        <v>1.4422187999999999E-3</v>
      </c>
      <c r="BG27" s="1">
        <v>1.267394E-3</v>
      </c>
      <c r="BH27" s="1">
        <v>8.8503400000000004E-4</v>
      </c>
      <c r="BI27" s="1">
        <v>3.54256E-4</v>
      </c>
      <c r="BJ27" s="1">
        <v>-5.3807000000000002E-5</v>
      </c>
      <c r="BK27" s="1">
        <v>-2.67428E-4</v>
      </c>
      <c r="BL27" s="1">
        <v>-3.1816199999999998E-4</v>
      </c>
      <c r="BM27" s="1">
        <v>-2.8013099999999998E-4</v>
      </c>
      <c r="BN27" s="1">
        <v>-3.1816199999999998E-4</v>
      </c>
      <c r="BO27" s="1">
        <v>-2.67428E-4</v>
      </c>
      <c r="BP27" s="1">
        <v>-5.3807000000000002E-5</v>
      </c>
      <c r="BQ27" s="1">
        <v>3.5425700000000002E-4</v>
      </c>
      <c r="BR27" s="1">
        <v>8.8503400000000004E-4</v>
      </c>
      <c r="BS27" s="1">
        <v>1.267394E-3</v>
      </c>
      <c r="BT27" s="1">
        <v>1.4422187999999999E-3</v>
      </c>
      <c r="BU27" s="1">
        <v>1.164726E-3</v>
      </c>
      <c r="BV27" s="1">
        <v>6.6368999999999998E-4</v>
      </c>
      <c r="BW27" s="1">
        <v>-2.73999999999999E-5</v>
      </c>
      <c r="BX27" s="1">
        <v>-7.3357399999999997E-4</v>
      </c>
      <c r="BY27" s="1">
        <v>-1.2962309999999999E-3</v>
      </c>
      <c r="BZ27" s="1">
        <v>-1.113001E-3</v>
      </c>
      <c r="CA27" s="1">
        <v>-5.3901100000000005E-4</v>
      </c>
      <c r="CB27" s="1">
        <v>-1.215101E-4</v>
      </c>
      <c r="CC27" s="1">
        <v>-8.2008999999999994E-5</v>
      </c>
      <c r="CD27" s="1">
        <v>-1.0350269999999999E-4</v>
      </c>
      <c r="CE27" s="1">
        <v>-1.0814E-5</v>
      </c>
      <c r="CF27" s="1">
        <v>-5.6697699999999998E-5</v>
      </c>
      <c r="CG27" s="1">
        <v>-4.7878199999999998E-5</v>
      </c>
      <c r="CH27" s="1">
        <v>-5.24527E-6</v>
      </c>
      <c r="CI27" s="1">
        <v>4.3866999999999999E-6</v>
      </c>
      <c r="CJ27" s="1">
        <v>4.4215899999999998E-5</v>
      </c>
      <c r="CK27" s="1">
        <v>-7.0122000000000004E-6</v>
      </c>
      <c r="CL27" s="1">
        <v>-5.8817970000000003E-5</v>
      </c>
      <c r="CM27" s="1">
        <v>-3.8509800000000002E-5</v>
      </c>
      <c r="CN27" s="1">
        <v>-1.8594299999999999E-5</v>
      </c>
      <c r="CO27" s="1">
        <v>-5.1347000000000002E-6</v>
      </c>
      <c r="CP27" s="1">
        <v>2.0443000000000001E-6</v>
      </c>
      <c r="CQ27" s="1">
        <v>5.0974999999999999E-6</v>
      </c>
      <c r="CR27" s="1">
        <v>5.9685399999999999E-6</v>
      </c>
      <c r="CS27" s="1">
        <v>5.8701699999999997E-6</v>
      </c>
      <c r="CT27" s="1">
        <v>5.4184100000000004E-6</v>
      </c>
      <c r="CU27" s="1">
        <v>4.8897400000000002E-6</v>
      </c>
      <c r="CV27" s="1">
        <v>4.38755E-6</v>
      </c>
      <c r="CW27" s="1">
        <v>3.94629E-6</v>
      </c>
      <c r="CX27" s="1">
        <v>3.5669600000000001E-6</v>
      </c>
      <c r="CY27" s="1">
        <v>3.2454400000000001E-6</v>
      </c>
      <c r="CZ27" s="1">
        <v>2.9707600000000002E-6</v>
      </c>
      <c r="DA27" s="1">
        <v>2.7370300000000002E-6</v>
      </c>
      <c r="DB27" s="1">
        <v>2.5349300000000001E-6</v>
      </c>
      <c r="DC27" s="1">
        <v>2.3610899999999999E-6</v>
      </c>
      <c r="DD27" s="1">
        <v>2.2085999999999999E-6</v>
      </c>
      <c r="DE27" s="1">
        <v>2.0760800000000002E-6</v>
      </c>
      <c r="DF27" s="1">
        <v>1.9583E-6</v>
      </c>
      <c r="DG27" s="1">
        <v>1.85519E-6</v>
      </c>
      <c r="DH27" s="1">
        <v>1.76253E-6</v>
      </c>
      <c r="DI27" s="1">
        <v>1.68106E-6</v>
      </c>
      <c r="DJ27" s="1">
        <v>1.6071799999999999E-6</v>
      </c>
      <c r="DK27" s="1">
        <v>1.5421700000000001E-6</v>
      </c>
      <c r="DL27" s="1">
        <v>1.48279E-6</v>
      </c>
      <c r="DM27" s="1">
        <v>1.4305900000000001E-6</v>
      </c>
      <c r="DN27" s="1">
        <v>1.3824300000000001E-6</v>
      </c>
      <c r="DO27" s="1">
        <v>1.33946E-6</v>
      </c>
      <c r="DP27" s="1">
        <v>1.29664E-6</v>
      </c>
      <c r="DQ27" s="1">
        <v>1.24712E-6</v>
      </c>
      <c r="DR27" s="1">
        <v>1.1570600000000001E-6</v>
      </c>
      <c r="DS27" s="1">
        <v>9.4738500000000004E-7</v>
      </c>
      <c r="DT27" s="1">
        <v>5.4011200000000004E-7</v>
      </c>
      <c r="DU27" s="1">
        <v>1.93592E-7</v>
      </c>
      <c r="DV27" s="1">
        <v>4.4825000000000001E-7</v>
      </c>
      <c r="DW27" s="1">
        <v>6.3332499999999999E-7</v>
      </c>
      <c r="DX27" s="1">
        <v>2.05053E-7</v>
      </c>
      <c r="DY27" s="1">
        <v>2.4986300000000001E-6</v>
      </c>
    </row>
    <row r="28" spans="1:129" s="2" customFormat="1" x14ac:dyDescent="0.25">
      <c r="A28" s="1">
        <v>7.6812000000000003E-7</v>
      </c>
      <c r="B28" s="1">
        <v>3.2301999999999999E-7</v>
      </c>
      <c r="C28" s="1">
        <v>8.1184000000000005E-7</v>
      </c>
      <c r="D28" s="1">
        <v>6.0551999999999999E-7</v>
      </c>
      <c r="E28" s="1">
        <v>3.0618000000000001E-7</v>
      </c>
      <c r="F28" s="1">
        <v>6.9065000000000001E-7</v>
      </c>
      <c r="G28" s="1">
        <v>1.1391199999999999E-6</v>
      </c>
      <c r="H28" s="1">
        <v>1.3694299999999999E-6</v>
      </c>
      <c r="I28" s="1">
        <v>1.46544E-6</v>
      </c>
      <c r="J28" s="1">
        <v>1.5196400000000001E-6</v>
      </c>
      <c r="K28" s="1">
        <v>1.56437E-6</v>
      </c>
      <c r="L28" s="1">
        <v>1.6119E-6</v>
      </c>
      <c r="M28" s="1">
        <v>1.6629100000000001E-6</v>
      </c>
      <c r="N28" s="1">
        <v>1.7209600000000001E-6</v>
      </c>
      <c r="O28" s="1">
        <v>1.7846400000000001E-6</v>
      </c>
      <c r="P28" s="1">
        <v>1.85713E-6</v>
      </c>
      <c r="Q28" s="1">
        <v>1.9371099999999999E-6</v>
      </c>
      <c r="R28" s="1">
        <v>2.0280599999999999E-6</v>
      </c>
      <c r="S28" s="1">
        <v>2.12908E-6</v>
      </c>
      <c r="T28" s="1">
        <v>2.2442E-6</v>
      </c>
      <c r="U28" s="1">
        <v>2.3732399999999998E-6</v>
      </c>
      <c r="V28" s="1">
        <v>2.5211400000000001E-6</v>
      </c>
      <c r="W28" s="1">
        <v>2.68883E-6</v>
      </c>
      <c r="X28" s="1">
        <v>2.8827400000000002E-6</v>
      </c>
      <c r="Y28" s="1">
        <v>3.1056099999999998E-6</v>
      </c>
      <c r="Z28" s="1">
        <v>3.36615E-6</v>
      </c>
      <c r="AA28" s="1">
        <v>3.6698399999999998E-6</v>
      </c>
      <c r="AB28" s="1">
        <v>4.0282300000000002E-6</v>
      </c>
      <c r="AC28" s="1">
        <v>4.4488200000000002E-6</v>
      </c>
      <c r="AD28" s="1">
        <v>4.9415299999999996E-6</v>
      </c>
      <c r="AE28" s="1">
        <v>5.5011599999999997E-6</v>
      </c>
      <c r="AF28" s="1">
        <v>6.0957300000000003E-6</v>
      </c>
      <c r="AG28" s="1">
        <v>6.6072799999999997E-6</v>
      </c>
      <c r="AH28" s="1">
        <v>6.7339500000000001E-6</v>
      </c>
      <c r="AI28" s="1">
        <v>5.7788999999999998E-6</v>
      </c>
      <c r="AJ28" s="1">
        <v>2.3651E-6</v>
      </c>
      <c r="AK28" s="1">
        <v>-5.7699999999999998E-6</v>
      </c>
      <c r="AL28" s="1">
        <v>-2.1207099999999999E-5</v>
      </c>
      <c r="AM28" s="1">
        <v>-4.43251E-5</v>
      </c>
      <c r="AN28" s="1">
        <v>-6.8111030000000001E-5</v>
      </c>
      <c r="AO28" s="1">
        <v>-6.6341999999999999E-6</v>
      </c>
      <c r="AP28" s="1">
        <v>4.6371800000000002E-5</v>
      </c>
      <c r="AQ28" s="1">
        <v>-6.7292999999999899E-6</v>
      </c>
      <c r="AR28" s="1">
        <v>-1.6706089999999998E-5</v>
      </c>
      <c r="AS28" s="1">
        <v>-6.8985800000000006E-5</v>
      </c>
      <c r="AT28" s="1">
        <v>-1.1571271E-4</v>
      </c>
      <c r="AU28" s="1">
        <v>-7.1772000000000003E-5</v>
      </c>
      <c r="AV28" s="1">
        <v>-2.743512E-4</v>
      </c>
      <c r="AW28" s="1">
        <v>-8.4627400000000005E-4</v>
      </c>
      <c r="AX28" s="1">
        <v>-1.4502776E-3</v>
      </c>
      <c r="AY28" s="1">
        <v>-6.6495400000000004E-4</v>
      </c>
      <c r="AZ28" s="1">
        <v>2.5749600000000002E-4</v>
      </c>
      <c r="BA28" s="1">
        <v>1.0237569999999999E-3</v>
      </c>
      <c r="BB28" s="1">
        <v>1.4236458999999999E-3</v>
      </c>
      <c r="BC28" s="1">
        <v>9.0372900000000003E-4</v>
      </c>
      <c r="BD28" s="1">
        <v>3.06161E-4</v>
      </c>
      <c r="BE28" s="1">
        <v>-2.6288899999999998E-4</v>
      </c>
      <c r="BF28" s="1">
        <v>-7.00882E-4</v>
      </c>
      <c r="BG28" s="1">
        <v>-7.5841400000000001E-4</v>
      </c>
      <c r="BH28" s="1">
        <v>-4.5749700000000001E-4</v>
      </c>
      <c r="BI28" s="1">
        <v>-4.9311699999999995E-4</v>
      </c>
      <c r="BJ28" s="1">
        <v>-6.5538599999999999E-4</v>
      </c>
      <c r="BK28" s="1">
        <v>-8.5898099999999998E-4</v>
      </c>
      <c r="BL28" s="1">
        <v>-9.9483899999999997E-4</v>
      </c>
      <c r="BM28" s="1">
        <v>-1.137243E-3</v>
      </c>
      <c r="BN28" s="1">
        <v>-9.9483899999999997E-4</v>
      </c>
      <c r="BO28" s="1">
        <v>-8.5898099999999998E-4</v>
      </c>
      <c r="BP28" s="1">
        <v>-6.5538700000000001E-4</v>
      </c>
      <c r="BQ28" s="1">
        <v>-4.9311699999999995E-4</v>
      </c>
      <c r="BR28" s="1">
        <v>-4.5749700000000001E-4</v>
      </c>
      <c r="BS28" s="1">
        <v>-7.5841500000000002E-4</v>
      </c>
      <c r="BT28" s="1">
        <v>-7.0088300000000002E-4</v>
      </c>
      <c r="BU28" s="1">
        <v>-2.6288899999999998E-4</v>
      </c>
      <c r="BV28" s="1">
        <v>3.06161E-4</v>
      </c>
      <c r="BW28" s="1">
        <v>9.0372900000000003E-4</v>
      </c>
      <c r="BX28" s="1">
        <v>1.4236458999999999E-3</v>
      </c>
      <c r="BY28" s="1">
        <v>1.0237569999999999E-3</v>
      </c>
      <c r="BZ28" s="1">
        <v>2.5749600000000002E-4</v>
      </c>
      <c r="CA28" s="1">
        <v>-6.6495400000000004E-4</v>
      </c>
      <c r="CB28" s="1">
        <v>-1.4502785999999999E-3</v>
      </c>
      <c r="CC28" s="1">
        <v>-8.4627599999999997E-4</v>
      </c>
      <c r="CD28" s="1">
        <v>-2.7435479999999998E-4</v>
      </c>
      <c r="CE28" s="1">
        <v>-7.1772000000000003E-5</v>
      </c>
      <c r="CF28" s="1">
        <v>-1.1569502E-4</v>
      </c>
      <c r="CG28" s="1">
        <v>-6.8984000000000002E-5</v>
      </c>
      <c r="CH28" s="1">
        <v>-1.664025E-5</v>
      </c>
      <c r="CI28" s="1">
        <v>-6.7265999999999899E-6</v>
      </c>
      <c r="CJ28" s="1">
        <v>4.6375000000000002E-5</v>
      </c>
      <c r="CK28" s="1">
        <v>-6.6277000000000001E-6</v>
      </c>
      <c r="CL28" s="1">
        <v>-6.8081319999999996E-5</v>
      </c>
      <c r="CM28" s="1">
        <v>-4.4321299999999999E-5</v>
      </c>
      <c r="CN28" s="1">
        <v>-2.1205299999999998E-5</v>
      </c>
      <c r="CO28" s="1">
        <v>-5.7690000000000002E-6</v>
      </c>
      <c r="CP28" s="1">
        <v>2.3659000000000001E-6</v>
      </c>
      <c r="CQ28" s="1">
        <v>5.7795000000000003E-6</v>
      </c>
      <c r="CR28" s="1">
        <v>6.73465E-6</v>
      </c>
      <c r="CS28" s="1">
        <v>6.6080799999999998E-6</v>
      </c>
      <c r="CT28" s="1">
        <v>6.0966299999999998E-6</v>
      </c>
      <c r="CU28" s="1">
        <v>5.50229E-6</v>
      </c>
      <c r="CV28" s="1">
        <v>4.9428100000000002E-6</v>
      </c>
      <c r="CW28" s="1">
        <v>4.4502500000000003E-6</v>
      </c>
      <c r="CX28" s="1">
        <v>4.0297900000000001E-6</v>
      </c>
      <c r="CY28" s="1">
        <v>3.6715299999999999E-6</v>
      </c>
      <c r="CZ28" s="1">
        <v>3.3679699999999998E-6</v>
      </c>
      <c r="DA28" s="1">
        <v>3.1075599999999999E-6</v>
      </c>
      <c r="DB28" s="1">
        <v>2.8848100000000002E-6</v>
      </c>
      <c r="DC28" s="1">
        <v>2.69104E-6</v>
      </c>
      <c r="DD28" s="1">
        <v>2.5234799999999999E-6</v>
      </c>
      <c r="DE28" s="1">
        <v>2.37573E-6</v>
      </c>
      <c r="DF28" s="1">
        <v>2.2468499999999999E-6</v>
      </c>
      <c r="DG28" s="1">
        <v>2.13189E-6</v>
      </c>
      <c r="DH28" s="1">
        <v>2.0310499999999998E-6</v>
      </c>
      <c r="DI28" s="1">
        <v>1.9403100000000001E-6</v>
      </c>
      <c r="DJ28" s="1">
        <v>1.8605499999999999E-6</v>
      </c>
      <c r="DK28" s="1">
        <v>1.7883000000000001E-6</v>
      </c>
      <c r="DL28" s="1">
        <v>1.7248899999999999E-6</v>
      </c>
      <c r="DM28" s="1">
        <v>1.6671399999999999E-6</v>
      </c>
      <c r="DN28" s="1">
        <v>1.6164699999999999E-6</v>
      </c>
      <c r="DO28" s="1">
        <v>1.56931E-6</v>
      </c>
      <c r="DP28" s="1">
        <v>1.525E-6</v>
      </c>
      <c r="DQ28" s="1">
        <v>1.47127E-6</v>
      </c>
      <c r="DR28" s="1">
        <v>1.37586E-6</v>
      </c>
      <c r="DS28" s="1">
        <v>1.1466599999999999E-6</v>
      </c>
      <c r="DT28" s="1">
        <v>7.0113999999999999E-7</v>
      </c>
      <c r="DU28" s="1">
        <v>3.2094000000000001E-7</v>
      </c>
      <c r="DV28" s="1">
        <v>6.1498000000000002E-7</v>
      </c>
      <c r="DW28" s="1">
        <v>8.2172999999999999E-7</v>
      </c>
      <c r="DX28" s="1">
        <v>3.4527999999999998E-7</v>
      </c>
      <c r="DY28" s="1">
        <v>3.4398500000000002E-6</v>
      </c>
    </row>
    <row r="29" spans="1:129" s="2" customFormat="1" x14ac:dyDescent="0.25">
      <c r="A29" s="1">
        <v>9.6583999999999997E-7</v>
      </c>
      <c r="B29" s="1">
        <v>4.4558E-7</v>
      </c>
      <c r="C29" s="1">
        <v>9.9736999999999999E-7</v>
      </c>
      <c r="D29" s="1">
        <v>7.6474999999999996E-7</v>
      </c>
      <c r="E29" s="1">
        <v>4.1757E-7</v>
      </c>
      <c r="F29" s="1">
        <v>8.4069999999999995E-7</v>
      </c>
      <c r="G29" s="1">
        <v>1.34005E-6</v>
      </c>
      <c r="H29" s="1">
        <v>1.5928100000000001E-6</v>
      </c>
      <c r="I29" s="1">
        <v>1.6986600000000001E-6</v>
      </c>
      <c r="J29" s="1">
        <v>1.75603E-6</v>
      </c>
      <c r="K29" s="1">
        <v>1.8055999999999999E-6</v>
      </c>
      <c r="L29" s="1">
        <v>1.8560399999999999E-6</v>
      </c>
      <c r="M29" s="1">
        <v>1.9129400000000002E-6</v>
      </c>
      <c r="N29" s="1">
        <v>1.9753599999999999E-6</v>
      </c>
      <c r="O29" s="1">
        <v>2.0466099999999999E-6</v>
      </c>
      <c r="P29" s="1">
        <v>2.1253400000000001E-6</v>
      </c>
      <c r="Q29" s="1">
        <v>2.2149600000000001E-6</v>
      </c>
      <c r="R29" s="1">
        <v>2.3144400000000001E-6</v>
      </c>
      <c r="S29" s="1">
        <v>2.4276899999999998E-6</v>
      </c>
      <c r="T29" s="1">
        <v>2.5542800000000001E-6</v>
      </c>
      <c r="U29" s="1">
        <v>2.6989300000000001E-6</v>
      </c>
      <c r="V29" s="1">
        <v>2.8622400000000001E-6</v>
      </c>
      <c r="W29" s="1">
        <v>3.0501600000000002E-6</v>
      </c>
      <c r="X29" s="1">
        <v>3.26495E-6</v>
      </c>
      <c r="Y29" s="1">
        <v>3.5146300000000002E-6</v>
      </c>
      <c r="Z29" s="1">
        <v>3.80405E-6</v>
      </c>
      <c r="AA29" s="1">
        <v>4.1443100000000001E-6</v>
      </c>
      <c r="AB29" s="1">
        <v>4.5435900000000001E-6</v>
      </c>
      <c r="AC29" s="1">
        <v>5.01548E-6</v>
      </c>
      <c r="AD29" s="1">
        <v>5.5666899999999997E-6</v>
      </c>
      <c r="AE29" s="1">
        <v>6.1973099999999998E-6</v>
      </c>
      <c r="AF29" s="1">
        <v>6.8679400000000002E-6</v>
      </c>
      <c r="AG29" s="1">
        <v>7.4532400000000003E-6</v>
      </c>
      <c r="AH29" s="1">
        <v>7.6087999999999999E-6</v>
      </c>
      <c r="AI29" s="1">
        <v>6.5435000000000001E-6</v>
      </c>
      <c r="AJ29" s="1">
        <v>2.65E-6</v>
      </c>
      <c r="AK29" s="1">
        <v>-6.7665999999999997E-6</v>
      </c>
      <c r="AL29" s="1">
        <v>-2.4927899999999999E-5</v>
      </c>
      <c r="AM29" s="1">
        <v>-5.2585900000000001E-5</v>
      </c>
      <c r="AN29" s="1">
        <v>-8.140388E-5</v>
      </c>
      <c r="AO29" s="1">
        <v>-5.6343000000000004E-6</v>
      </c>
      <c r="AP29" s="1">
        <v>4.6541E-5</v>
      </c>
      <c r="AQ29" s="1">
        <v>-3.2030499999999998E-5</v>
      </c>
      <c r="AR29" s="1">
        <v>-3.0778190000000002E-5</v>
      </c>
      <c r="AS29" s="1">
        <v>-1.4301900000000001E-4</v>
      </c>
      <c r="AT29" s="1">
        <v>-3.0817478000000001E-4</v>
      </c>
      <c r="AU29" s="1">
        <v>-9.7211400000000005E-4</v>
      </c>
      <c r="AV29" s="1">
        <v>-1.3318850000000001E-3</v>
      </c>
      <c r="AW29" s="1">
        <v>-1.4739000000000001E-4</v>
      </c>
      <c r="AX29" s="1">
        <v>8.8481499999999995E-4</v>
      </c>
      <c r="AY29" s="1">
        <v>1.334792E-3</v>
      </c>
      <c r="AZ29" s="1">
        <v>7.7355700000000002E-4</v>
      </c>
      <c r="BA29" s="1">
        <v>-2.9339000000000001E-5</v>
      </c>
      <c r="BB29" s="1">
        <v>-7.5858299999999996E-4</v>
      </c>
      <c r="BC29" s="1">
        <v>-8.4847000000000004E-4</v>
      </c>
      <c r="BD29" s="1">
        <v>-8.6530500000000002E-4</v>
      </c>
      <c r="BE29" s="1">
        <v>-9.3822999999999997E-4</v>
      </c>
      <c r="BF29" s="1">
        <v>-8.36782E-4</v>
      </c>
      <c r="BG29" s="1">
        <v>-4.4679000000000002E-4</v>
      </c>
      <c r="BH29" s="1">
        <v>-4.3271999999999999E-4</v>
      </c>
      <c r="BI29" s="1">
        <v>-4.1353000000000001E-4</v>
      </c>
      <c r="BJ29" s="1">
        <v>-4.2083000000000002E-4</v>
      </c>
      <c r="BK29" s="1">
        <v>-4.4035999999999999E-4</v>
      </c>
      <c r="BL29" s="1">
        <v>-5.5926999999999995E-4</v>
      </c>
      <c r="BM29" s="1">
        <v>-6.8840800000000005E-4</v>
      </c>
      <c r="BN29" s="1">
        <v>-5.5926999999999995E-4</v>
      </c>
      <c r="BO29" s="1">
        <v>-4.4035999999999999E-4</v>
      </c>
      <c r="BP29" s="1">
        <v>-4.2083000000000002E-4</v>
      </c>
      <c r="BQ29" s="1">
        <v>-4.1353000000000001E-4</v>
      </c>
      <c r="BR29" s="1">
        <v>-4.3271999999999999E-4</v>
      </c>
      <c r="BS29" s="1">
        <v>-4.4679000000000002E-4</v>
      </c>
      <c r="BT29" s="1">
        <v>-8.3678300000000001E-4</v>
      </c>
      <c r="BU29" s="1">
        <v>-9.3822999999999997E-4</v>
      </c>
      <c r="BV29" s="1">
        <v>-8.6530500000000002E-4</v>
      </c>
      <c r="BW29" s="1">
        <v>-8.4847000000000004E-4</v>
      </c>
      <c r="BX29" s="1">
        <v>-7.5858299999999996E-4</v>
      </c>
      <c r="BY29" s="1">
        <v>-2.9339000000000001E-5</v>
      </c>
      <c r="BZ29" s="1">
        <v>7.7355700000000002E-4</v>
      </c>
      <c r="CA29" s="1">
        <v>1.334792E-3</v>
      </c>
      <c r="CB29" s="1">
        <v>8.8481499999999995E-4</v>
      </c>
      <c r="CC29" s="1">
        <v>-1.4739000000000001E-4</v>
      </c>
      <c r="CD29" s="1">
        <v>-1.331886E-3</v>
      </c>
      <c r="CE29" s="1">
        <v>-9.7211400000000005E-4</v>
      </c>
      <c r="CF29" s="1">
        <v>-3.0816015999999999E-4</v>
      </c>
      <c r="CG29" s="1">
        <v>-1.4301799999999999E-4</v>
      </c>
      <c r="CH29" s="1">
        <v>-3.0751489999999998E-5</v>
      </c>
      <c r="CI29" s="1">
        <v>-3.2028099999999999E-5</v>
      </c>
      <c r="CJ29" s="1">
        <v>4.65437E-5</v>
      </c>
      <c r="CK29" s="1">
        <v>-5.6287E-6</v>
      </c>
      <c r="CL29" s="1">
        <v>-8.1376000000000002E-5</v>
      </c>
      <c r="CM29" s="1">
        <v>-5.25825E-5</v>
      </c>
      <c r="CN29" s="1">
        <v>-2.4926299999999999E-5</v>
      </c>
      <c r="CO29" s="1">
        <v>-6.7655999999999899E-6</v>
      </c>
      <c r="CP29" s="1">
        <v>2.6506999999999999E-6</v>
      </c>
      <c r="CQ29" s="1">
        <v>6.5440999999999997E-6</v>
      </c>
      <c r="CR29" s="1">
        <v>7.6094000000000004E-6</v>
      </c>
      <c r="CS29" s="1">
        <v>7.4540400000000004E-6</v>
      </c>
      <c r="CT29" s="1">
        <v>6.8689399999999998E-6</v>
      </c>
      <c r="CU29" s="1">
        <v>6.1983100000000003E-6</v>
      </c>
      <c r="CV29" s="1">
        <v>5.56788E-6</v>
      </c>
      <c r="CW29" s="1">
        <v>5.0168099999999998E-6</v>
      </c>
      <c r="CX29" s="1">
        <v>4.5450499999999998E-6</v>
      </c>
      <c r="CY29" s="1">
        <v>4.1458899999999997E-6</v>
      </c>
      <c r="CZ29" s="1">
        <v>3.8057499999999999E-6</v>
      </c>
      <c r="DA29" s="1">
        <v>3.51645E-6</v>
      </c>
      <c r="DB29" s="1">
        <v>3.2668799999999999E-6</v>
      </c>
      <c r="DC29" s="1">
        <v>3.0522199999999999E-6</v>
      </c>
      <c r="DD29" s="1">
        <v>2.8644200000000002E-6</v>
      </c>
      <c r="DE29" s="1">
        <v>2.7012500000000002E-6</v>
      </c>
      <c r="DF29" s="1">
        <v>2.5567500000000001E-6</v>
      </c>
      <c r="DG29" s="1">
        <v>2.4302999999999998E-6</v>
      </c>
      <c r="DH29" s="1">
        <v>2.31723E-6</v>
      </c>
      <c r="DI29" s="1">
        <v>2.21793E-6</v>
      </c>
      <c r="DJ29" s="1">
        <v>2.1285099999999999E-6</v>
      </c>
      <c r="DK29" s="1">
        <v>2.0500100000000001E-6</v>
      </c>
      <c r="DL29" s="1">
        <v>1.979E-6</v>
      </c>
      <c r="DM29" s="1">
        <v>1.91686E-6</v>
      </c>
      <c r="DN29" s="1">
        <v>1.86027E-6</v>
      </c>
      <c r="DO29" s="1">
        <v>1.81016E-6</v>
      </c>
      <c r="DP29" s="1">
        <v>1.7609599999999999E-6</v>
      </c>
      <c r="DQ29" s="1">
        <v>1.7040300000000001E-6</v>
      </c>
      <c r="DR29" s="1">
        <v>1.5987099999999999E-6</v>
      </c>
      <c r="DS29" s="1">
        <v>1.34691E-6</v>
      </c>
      <c r="DT29" s="1">
        <v>8.5015999999999998E-7</v>
      </c>
      <c r="DU29" s="1">
        <v>4.3078E-7</v>
      </c>
      <c r="DV29" s="1">
        <v>7.7329000000000001E-7</v>
      </c>
      <c r="DW29" s="1">
        <v>1.0063199999999999E-6</v>
      </c>
      <c r="DX29" s="1">
        <v>4.6554999999999998E-7</v>
      </c>
      <c r="DY29" s="1">
        <v>4.4638499999999996E-6</v>
      </c>
    </row>
    <row r="30" spans="1:129" s="2" customFormat="1" x14ac:dyDescent="0.25">
      <c r="A30" s="1">
        <v>6.2855999999999996E-7</v>
      </c>
      <c r="B30" s="1">
        <v>3.264E-8</v>
      </c>
      <c r="C30" s="1">
        <v>6.8237000000000004E-7</v>
      </c>
      <c r="D30" s="1">
        <v>4.4280999999999998E-7</v>
      </c>
      <c r="E30" s="1">
        <v>4.2180000000000097E-8</v>
      </c>
      <c r="F30" s="1">
        <v>5.2987999999999998E-7</v>
      </c>
      <c r="G30" s="1">
        <v>1.1045E-6</v>
      </c>
      <c r="H30" s="1">
        <v>1.4001200000000001E-6</v>
      </c>
      <c r="I30" s="1">
        <v>1.52595E-6</v>
      </c>
      <c r="J30" s="1">
        <v>1.5986499999999999E-6</v>
      </c>
      <c r="K30" s="1">
        <v>1.6591600000000001E-6</v>
      </c>
      <c r="L30" s="1">
        <v>1.7221E-6</v>
      </c>
      <c r="M30" s="1">
        <v>1.7888600000000001E-6</v>
      </c>
      <c r="N30" s="1">
        <v>1.86337E-6</v>
      </c>
      <c r="O30" s="1">
        <v>1.9444200000000001E-6</v>
      </c>
      <c r="P30" s="1">
        <v>2.0354699999999998E-6</v>
      </c>
      <c r="Q30" s="1">
        <v>2.1354400000000002E-6</v>
      </c>
      <c r="R30" s="1">
        <v>2.2480899999999998E-6</v>
      </c>
      <c r="S30" s="1">
        <v>2.3728899999999999E-6</v>
      </c>
      <c r="T30" s="1">
        <v>2.5142999999999998E-6</v>
      </c>
      <c r="U30" s="1">
        <v>2.6726500000000002E-6</v>
      </c>
      <c r="V30" s="1">
        <v>2.8535100000000001E-6</v>
      </c>
      <c r="W30" s="1">
        <v>3.0586400000000001E-6</v>
      </c>
      <c r="X30" s="1">
        <v>3.2954799999999999E-6</v>
      </c>
      <c r="Y30" s="1">
        <v>3.5681000000000002E-6</v>
      </c>
      <c r="Z30" s="1">
        <v>3.8868599999999997E-6</v>
      </c>
      <c r="AA30" s="1">
        <v>4.2594100000000001E-6</v>
      </c>
      <c r="AB30" s="1">
        <v>4.6999300000000001E-6</v>
      </c>
      <c r="AC30" s="1">
        <v>5.2190999999999997E-6</v>
      </c>
      <c r="AD30" s="1">
        <v>5.8299200000000004E-6</v>
      </c>
      <c r="AE30" s="1">
        <v>6.5284400000000003E-6</v>
      </c>
      <c r="AF30" s="1">
        <v>7.2765999999999999E-6</v>
      </c>
      <c r="AG30" s="1">
        <v>7.9283800000000005E-6</v>
      </c>
      <c r="AH30" s="1">
        <v>8.0940000000000008E-6</v>
      </c>
      <c r="AI30" s="1">
        <v>6.8445999999999997E-6</v>
      </c>
      <c r="AJ30" s="1">
        <v>2.2616000000000001E-6</v>
      </c>
      <c r="AK30" s="1">
        <v>-8.9971000000000006E-6</v>
      </c>
      <c r="AL30" s="1">
        <v>-3.1165099999999997E-5</v>
      </c>
      <c r="AM30" s="1">
        <v>-6.5792700000000005E-5</v>
      </c>
      <c r="AN30" s="1">
        <v>-1.0269224E-4</v>
      </c>
      <c r="AO30" s="1">
        <v>-2.6274E-6</v>
      </c>
      <c r="AP30" s="1">
        <v>3.87498E-5</v>
      </c>
      <c r="AQ30" s="1">
        <v>-1.0576799999999999E-4</v>
      </c>
      <c r="AR30" s="1">
        <v>-6.4996899999999994E-5</v>
      </c>
      <c r="AS30" s="1">
        <v>-9.2726099999999997E-4</v>
      </c>
      <c r="AT30" s="1">
        <v>-1.5363636E-3</v>
      </c>
      <c r="AU30" s="1">
        <v>7.1409999999999806E-5</v>
      </c>
      <c r="AV30" s="1">
        <v>1.103194E-3</v>
      </c>
      <c r="AW30" s="1">
        <v>1.2697581E-3</v>
      </c>
      <c r="AX30" s="1">
        <v>2.7911199999999998E-4</v>
      </c>
      <c r="AY30" s="1">
        <v>-6.3776700000000002E-4</v>
      </c>
      <c r="AZ30" s="1">
        <v>-9.0873699999999996E-4</v>
      </c>
      <c r="BA30" s="1">
        <v>-8.9382299999999997E-4</v>
      </c>
      <c r="BB30" s="1">
        <v>-8.5518699999999998E-4</v>
      </c>
      <c r="BC30" s="1">
        <v>-6.9444000000000005E-4</v>
      </c>
      <c r="BD30" s="1">
        <v>-3.2168000000000002E-4</v>
      </c>
      <c r="BE30" s="1">
        <v>1.3007000000000001E-4</v>
      </c>
      <c r="BF30" s="1">
        <v>8.2516999999999996E-4</v>
      </c>
      <c r="BG30" s="1">
        <v>8.9121000000000003E-4</v>
      </c>
      <c r="BH30" s="1">
        <v>8.2282399999999999E-4</v>
      </c>
      <c r="BI30" s="1">
        <v>6.4670199999999998E-4</v>
      </c>
      <c r="BJ30" s="1">
        <v>4.3760199999999999E-4</v>
      </c>
      <c r="BK30" s="1">
        <v>2.65655E-4</v>
      </c>
      <c r="BL30" s="1">
        <v>1.83637E-4</v>
      </c>
      <c r="BM30" s="1">
        <v>1.19924E-4</v>
      </c>
      <c r="BN30" s="1">
        <v>1.8363599999999999E-4</v>
      </c>
      <c r="BO30" s="1">
        <v>2.65655E-4</v>
      </c>
      <c r="BP30" s="1">
        <v>4.3760199999999999E-4</v>
      </c>
      <c r="BQ30" s="1">
        <v>6.4670199999999998E-4</v>
      </c>
      <c r="BR30" s="1">
        <v>8.2282399999999999E-4</v>
      </c>
      <c r="BS30" s="1">
        <v>8.9121000000000003E-4</v>
      </c>
      <c r="BT30" s="1">
        <v>8.2516999999999996E-4</v>
      </c>
      <c r="BU30" s="1">
        <v>1.3007000000000001E-4</v>
      </c>
      <c r="BV30" s="1">
        <v>-3.2168000000000002E-4</v>
      </c>
      <c r="BW30" s="1">
        <v>-6.9444000000000005E-4</v>
      </c>
      <c r="BX30" s="1">
        <v>-8.5518699999999998E-4</v>
      </c>
      <c r="BY30" s="1">
        <v>-8.9382299999999997E-4</v>
      </c>
      <c r="BZ30" s="1">
        <v>-9.0873699999999996E-4</v>
      </c>
      <c r="CA30" s="1">
        <v>-6.3776600000000001E-4</v>
      </c>
      <c r="CB30" s="1">
        <v>2.7911199999999998E-4</v>
      </c>
      <c r="CC30" s="1">
        <v>1.2697581E-3</v>
      </c>
      <c r="CD30" s="1">
        <v>1.103194E-3</v>
      </c>
      <c r="CE30" s="1">
        <v>7.1409999999999806E-5</v>
      </c>
      <c r="CF30" s="1">
        <v>-1.5363613000000001E-3</v>
      </c>
      <c r="CG30" s="1">
        <v>-9.2726099999999997E-4</v>
      </c>
      <c r="CH30" s="1">
        <v>-6.4989999999999999E-5</v>
      </c>
      <c r="CI30" s="1">
        <v>-1.05766E-4</v>
      </c>
      <c r="CJ30" s="1">
        <v>3.8751799999999997E-5</v>
      </c>
      <c r="CK30" s="1">
        <v>-2.6228000000000001E-6</v>
      </c>
      <c r="CL30" s="1">
        <v>-1.0266348E-4</v>
      </c>
      <c r="CM30" s="1">
        <v>-6.5789600000000004E-5</v>
      </c>
      <c r="CN30" s="1">
        <v>-3.1163700000000001E-5</v>
      </c>
      <c r="CO30" s="1">
        <v>-8.9962000000000004E-6</v>
      </c>
      <c r="CP30" s="1">
        <v>2.2622000000000001E-6</v>
      </c>
      <c r="CQ30" s="1">
        <v>6.8452000000000001E-6</v>
      </c>
      <c r="CR30" s="1">
        <v>8.0947000000000006E-6</v>
      </c>
      <c r="CS30" s="1">
        <v>7.9290800000000003E-6</v>
      </c>
      <c r="CT30" s="1">
        <v>7.2775000000000002E-6</v>
      </c>
      <c r="CU30" s="1">
        <v>6.5294399999999999E-6</v>
      </c>
      <c r="CV30" s="1">
        <v>5.8310700000000004E-6</v>
      </c>
      <c r="CW30" s="1">
        <v>5.2203900000000002E-6</v>
      </c>
      <c r="CX30" s="1">
        <v>4.7013399999999996E-6</v>
      </c>
      <c r="CY30" s="1">
        <v>4.2609400000000004E-6</v>
      </c>
      <c r="CZ30" s="1">
        <v>3.8885199999999998E-6</v>
      </c>
      <c r="DA30" s="1">
        <v>3.5698800000000002E-6</v>
      </c>
      <c r="DB30" s="1">
        <v>3.2973799999999998E-6</v>
      </c>
      <c r="DC30" s="1">
        <v>3.0606700000000002E-6</v>
      </c>
      <c r="DD30" s="1">
        <v>2.8556700000000001E-6</v>
      </c>
      <c r="DE30" s="1">
        <v>2.6749500000000001E-6</v>
      </c>
      <c r="DF30" s="1">
        <v>2.5167500000000001E-6</v>
      </c>
      <c r="DG30" s="1">
        <v>2.3755099999999998E-6</v>
      </c>
      <c r="DH30" s="1">
        <v>2.2508800000000002E-6</v>
      </c>
      <c r="DI30" s="1">
        <v>2.1384199999999998E-6</v>
      </c>
      <c r="DJ30" s="1">
        <v>2.0386700000000001E-6</v>
      </c>
      <c r="DK30" s="1">
        <v>1.9478600000000002E-6</v>
      </c>
      <c r="DL30" s="1">
        <v>1.8670699999999999E-6</v>
      </c>
      <c r="DM30" s="1">
        <v>1.79286E-6</v>
      </c>
      <c r="DN30" s="1">
        <v>1.72642E-6</v>
      </c>
      <c r="DO30" s="1">
        <v>1.66386E-6</v>
      </c>
      <c r="DP30" s="1">
        <v>1.6037500000000001E-6</v>
      </c>
      <c r="DQ30" s="1">
        <v>1.5315099999999999E-6</v>
      </c>
      <c r="DR30" s="1">
        <v>1.40627E-6</v>
      </c>
      <c r="DS30" s="1">
        <v>1.1117399999999999E-6</v>
      </c>
      <c r="DT30" s="1">
        <v>5.4031E-7</v>
      </c>
      <c r="DU30" s="1">
        <v>5.7879999999999999E-8</v>
      </c>
      <c r="DV30" s="1">
        <v>4.5252999999999999E-7</v>
      </c>
      <c r="DW30" s="1">
        <v>6.9241999999999995E-7</v>
      </c>
      <c r="DX30" s="1">
        <v>5.7229999999999798E-8</v>
      </c>
      <c r="DY30" s="1">
        <v>2.9474200000000001E-6</v>
      </c>
    </row>
    <row r="31" spans="1:129" s="2" customFormat="1" x14ac:dyDescent="0.25">
      <c r="A31" s="1">
        <v>-7.1432199999999996E-7</v>
      </c>
      <c r="B31" s="1">
        <v>-1.338116E-6</v>
      </c>
      <c r="C31" s="1">
        <v>-5.8148000000000004E-7</v>
      </c>
      <c r="D31" s="1">
        <v>-7.8708499999999996E-7</v>
      </c>
      <c r="E31" s="1">
        <v>-1.2326559999999999E-6</v>
      </c>
      <c r="F31" s="1">
        <v>-6.5376600000000001E-7</v>
      </c>
      <c r="G31" s="1">
        <v>3.913E-8</v>
      </c>
      <c r="H31" s="1">
        <v>4.0630999999999999E-7</v>
      </c>
      <c r="I31" s="1">
        <v>5.7698999999999998E-7</v>
      </c>
      <c r="J31" s="1">
        <v>6.8093999999999996E-7</v>
      </c>
      <c r="K31" s="1">
        <v>7.7016999999999997E-7</v>
      </c>
      <c r="L31" s="1">
        <v>8.5654999999999998E-7</v>
      </c>
      <c r="M31" s="1">
        <v>9.4677999999999996E-7</v>
      </c>
      <c r="N31" s="1">
        <v>1.0405100000000001E-6</v>
      </c>
      <c r="O31" s="1">
        <v>1.14147E-6</v>
      </c>
      <c r="P31" s="1">
        <v>1.24864E-6</v>
      </c>
      <c r="Q31" s="1">
        <v>1.3658300000000001E-6</v>
      </c>
      <c r="R31" s="1">
        <v>1.49239E-6</v>
      </c>
      <c r="S31" s="1">
        <v>1.63263E-6</v>
      </c>
      <c r="T31" s="1">
        <v>1.7866500000000001E-6</v>
      </c>
      <c r="U31" s="1">
        <v>1.9597200000000002E-6</v>
      </c>
      <c r="V31" s="1">
        <v>2.1531300000000002E-6</v>
      </c>
      <c r="W31" s="1">
        <v>2.3737100000000001E-6</v>
      </c>
      <c r="X31" s="1">
        <v>2.6248499999999999E-6</v>
      </c>
      <c r="Y31" s="1">
        <v>2.9159700000000001E-6</v>
      </c>
      <c r="Z31" s="1">
        <v>3.2537599999999998E-6</v>
      </c>
      <c r="AA31" s="1">
        <v>3.6516899999999998E-6</v>
      </c>
      <c r="AB31" s="1">
        <v>4.1209099999999996E-6</v>
      </c>
      <c r="AC31" s="1">
        <v>4.6785500000000003E-6</v>
      </c>
      <c r="AD31" s="1">
        <v>5.3347400000000002E-6</v>
      </c>
      <c r="AE31" s="1">
        <v>6.0905100000000002E-6</v>
      </c>
      <c r="AF31" s="1">
        <v>6.8981099999999999E-6</v>
      </c>
      <c r="AG31" s="1">
        <v>7.5942099999999999E-6</v>
      </c>
      <c r="AH31" s="1">
        <v>7.7156999999999997E-6</v>
      </c>
      <c r="AI31" s="1">
        <v>6.1487000000000001E-6</v>
      </c>
      <c r="AJ31" s="1">
        <v>5.00900000000001E-7</v>
      </c>
      <c r="AK31" s="1">
        <v>-1.35868E-5</v>
      </c>
      <c r="AL31" s="1">
        <v>-4.2161299999999999E-5</v>
      </c>
      <c r="AM31" s="1">
        <v>-8.8692500000000005E-5</v>
      </c>
      <c r="AN31" s="1">
        <v>-1.4067826E-4</v>
      </c>
      <c r="AO31" s="1">
        <v>4.7312999999999999E-6</v>
      </c>
      <c r="AP31" s="1">
        <v>-1.6586999999999999E-5</v>
      </c>
      <c r="AQ31" s="1">
        <v>-5.4538299999999998E-4</v>
      </c>
      <c r="AR31" s="1">
        <v>-1.5313200999999999E-3</v>
      </c>
      <c r="AS31" s="1">
        <v>-3.7076600000000002E-4</v>
      </c>
      <c r="AT31" s="1">
        <v>1.239282E-3</v>
      </c>
      <c r="AU31" s="1">
        <v>1.2304817000000001E-3</v>
      </c>
      <c r="AV31" s="1">
        <v>9.9421999999999903E-5</v>
      </c>
      <c r="AW31" s="1">
        <v>-9.1916920000000002E-4</v>
      </c>
      <c r="AX31" s="1">
        <v>-9.8886599999999992E-4</v>
      </c>
      <c r="AY31" s="1">
        <v>-8.0115799999999995E-4</v>
      </c>
      <c r="AZ31" s="1">
        <v>-6.3422000000000001E-4</v>
      </c>
      <c r="BA31" s="1">
        <v>-1.6189000000000001E-4</v>
      </c>
      <c r="BB31" s="1">
        <v>3.4254000000000001E-4</v>
      </c>
      <c r="BC31" s="1">
        <v>8.1371999999999998E-4</v>
      </c>
      <c r="BD31" s="1">
        <v>8.8847199999999996E-4</v>
      </c>
      <c r="BE31" s="1">
        <v>1.1648030000000001E-3</v>
      </c>
      <c r="BF31" s="1">
        <v>1.0475529999999999E-3</v>
      </c>
      <c r="BG31" s="1">
        <v>7.6205700000000001E-4</v>
      </c>
      <c r="BH31" s="1">
        <v>6.0226259999999999E-4</v>
      </c>
      <c r="BI31" s="1">
        <v>2.05429E-4</v>
      </c>
      <c r="BJ31" s="1">
        <v>-3.366E-5</v>
      </c>
      <c r="BK31" s="1">
        <v>-2.1708799999999999E-4</v>
      </c>
      <c r="BL31" s="1">
        <v>-2.6424700000000001E-4</v>
      </c>
      <c r="BM31" s="1">
        <v>-2.8289999999999999E-4</v>
      </c>
      <c r="BN31" s="1">
        <v>-2.6424700000000001E-4</v>
      </c>
      <c r="BO31" s="1">
        <v>-2.17087E-4</v>
      </c>
      <c r="BP31" s="1">
        <v>-3.3661000000000002E-5</v>
      </c>
      <c r="BQ31" s="1">
        <v>2.05429E-4</v>
      </c>
      <c r="BR31" s="1">
        <v>6.0226259999999999E-4</v>
      </c>
      <c r="BS31" s="1">
        <v>7.6205700000000001E-4</v>
      </c>
      <c r="BT31" s="1">
        <v>1.0475529999999999E-3</v>
      </c>
      <c r="BU31" s="1">
        <v>1.1648030000000001E-3</v>
      </c>
      <c r="BV31" s="1">
        <v>8.8847199999999996E-4</v>
      </c>
      <c r="BW31" s="1">
        <v>8.1371999999999998E-4</v>
      </c>
      <c r="BX31" s="1">
        <v>3.4254000000000001E-4</v>
      </c>
      <c r="BY31" s="1">
        <v>-1.6189000000000001E-4</v>
      </c>
      <c r="BZ31" s="1">
        <v>-6.3422000000000001E-4</v>
      </c>
      <c r="CA31" s="1">
        <v>-8.0115700000000004E-4</v>
      </c>
      <c r="CB31" s="1">
        <v>-9.8886599999999992E-4</v>
      </c>
      <c r="CC31" s="1">
        <v>-9.1917520000000001E-4</v>
      </c>
      <c r="CD31" s="1">
        <v>9.9421999999999903E-5</v>
      </c>
      <c r="CE31" s="1">
        <v>1.2304817000000001E-3</v>
      </c>
      <c r="CF31" s="1">
        <v>1.239282E-3</v>
      </c>
      <c r="CG31" s="1">
        <v>-3.7076600000000002E-4</v>
      </c>
      <c r="CH31" s="1">
        <v>-1.5313181999999999E-3</v>
      </c>
      <c r="CI31" s="1">
        <v>-5.4538199999999996E-4</v>
      </c>
      <c r="CJ31" s="1">
        <v>-1.6585000000000001E-5</v>
      </c>
      <c r="CK31" s="1">
        <v>4.7347000000000099E-6</v>
      </c>
      <c r="CL31" s="1">
        <v>-1.4064055999999999E-4</v>
      </c>
      <c r="CM31" s="1">
        <v>-8.8689800000000006E-5</v>
      </c>
      <c r="CN31" s="1">
        <v>-4.2160000000000003E-5</v>
      </c>
      <c r="CO31" s="1">
        <v>-1.3586E-5</v>
      </c>
      <c r="CP31" s="1">
        <v>5.01500000000002E-7</v>
      </c>
      <c r="CQ31" s="1">
        <v>6.1492000000000003E-6</v>
      </c>
      <c r="CR31" s="1">
        <v>7.7162999999999993E-6</v>
      </c>
      <c r="CS31" s="1">
        <v>7.59501E-6</v>
      </c>
      <c r="CT31" s="1">
        <v>6.8990100000000002E-6</v>
      </c>
      <c r="CU31" s="1">
        <v>6.0915099999999999E-6</v>
      </c>
      <c r="CV31" s="1">
        <v>5.3358400000000001E-6</v>
      </c>
      <c r="CW31" s="1">
        <v>4.6798599999999996E-6</v>
      </c>
      <c r="CX31" s="1">
        <v>4.12238E-6</v>
      </c>
      <c r="CY31" s="1">
        <v>3.6532999999999998E-6</v>
      </c>
      <c r="CZ31" s="1">
        <v>3.2555099999999999E-6</v>
      </c>
      <c r="DA31" s="1">
        <v>2.9178799999999999E-6</v>
      </c>
      <c r="DB31" s="1">
        <v>2.6269100000000001E-6</v>
      </c>
      <c r="DC31" s="1">
        <v>2.3759399999999998E-6</v>
      </c>
      <c r="DD31" s="1">
        <v>2.1555200000000001E-6</v>
      </c>
      <c r="DE31" s="1">
        <v>1.9622999999999998E-6</v>
      </c>
      <c r="DF31" s="1">
        <v>1.78943E-6</v>
      </c>
      <c r="DG31" s="1">
        <v>1.63563E-6</v>
      </c>
      <c r="DH31" s="1">
        <v>1.4956299999999999E-6</v>
      </c>
      <c r="DI31" s="1">
        <v>1.3693500000000001E-6</v>
      </c>
      <c r="DJ31" s="1">
        <v>1.2524700000000001E-6</v>
      </c>
      <c r="DK31" s="1">
        <v>1.1456399999999999E-6</v>
      </c>
      <c r="DL31" s="1">
        <v>1.04507E-6</v>
      </c>
      <c r="DM31" s="1">
        <v>9.5178000000000002E-7</v>
      </c>
      <c r="DN31" s="1">
        <v>8.6204999999999997E-7</v>
      </c>
      <c r="DO31" s="1">
        <v>7.7624000000000002E-7</v>
      </c>
      <c r="DP31" s="1">
        <v>6.8767000000000002E-7</v>
      </c>
      <c r="DQ31" s="1">
        <v>5.8449000000000001E-7</v>
      </c>
      <c r="DR31" s="1">
        <v>4.1488999999999998E-7</v>
      </c>
      <c r="DS31" s="1">
        <v>5.0099999999999999E-8</v>
      </c>
      <c r="DT31" s="1">
        <v>-6.3313100000000003E-7</v>
      </c>
      <c r="DU31" s="1">
        <v>-1.176925E-6</v>
      </c>
      <c r="DV31" s="1">
        <v>-7.6493200000000001E-7</v>
      </c>
      <c r="DW31" s="1">
        <v>-5.6064000000000002E-7</v>
      </c>
      <c r="DX31" s="1">
        <v>-1.224704E-6</v>
      </c>
      <c r="DY31" s="1">
        <v>3.9719299999999996E-6</v>
      </c>
    </row>
    <row r="32" spans="1:129" s="2" customFormat="1" x14ac:dyDescent="0.25">
      <c r="A32" s="1">
        <v>-7.4796999999999999E-7</v>
      </c>
      <c r="B32" s="1">
        <v>-1.561999E-6</v>
      </c>
      <c r="C32" s="1">
        <v>-6.4491999999999998E-7</v>
      </c>
      <c r="D32" s="1">
        <v>-8.4656000000000003E-7</v>
      </c>
      <c r="E32" s="1">
        <v>-1.4367730000000001E-6</v>
      </c>
      <c r="F32" s="1">
        <v>-7.7642000000000001E-7</v>
      </c>
      <c r="G32" s="1">
        <v>3.9560000000000197E-8</v>
      </c>
      <c r="H32" s="1">
        <v>4.7273999999999998E-7</v>
      </c>
      <c r="I32" s="1">
        <v>6.6985000000000003E-7</v>
      </c>
      <c r="J32" s="1">
        <v>7.9044999999999999E-7</v>
      </c>
      <c r="K32" s="1">
        <v>8.9085999999999997E-7</v>
      </c>
      <c r="L32" s="1">
        <v>9.9006000000000001E-7</v>
      </c>
      <c r="M32" s="1">
        <v>1.09087E-6</v>
      </c>
      <c r="N32" s="1">
        <v>1.19793E-6</v>
      </c>
      <c r="O32" s="1">
        <v>1.31053E-6</v>
      </c>
      <c r="P32" s="1">
        <v>1.4325400000000001E-6</v>
      </c>
      <c r="Q32" s="1">
        <v>1.5632999999999999E-6</v>
      </c>
      <c r="R32" s="1">
        <v>1.7070299999999999E-6</v>
      </c>
      <c r="S32" s="1">
        <v>1.8636799999999999E-6</v>
      </c>
      <c r="T32" s="1">
        <v>2.0383E-6</v>
      </c>
      <c r="U32" s="1">
        <v>2.2318899999999999E-6</v>
      </c>
      <c r="V32" s="1">
        <v>2.4508899999999998E-6</v>
      </c>
      <c r="W32" s="1">
        <v>2.6981099999999999E-6</v>
      </c>
      <c r="X32" s="1">
        <v>2.98229E-6</v>
      </c>
      <c r="Y32" s="1">
        <v>3.3092800000000001E-6</v>
      </c>
      <c r="Z32" s="1">
        <v>3.6916500000000001E-6</v>
      </c>
      <c r="AA32" s="1">
        <v>4.1398900000000001E-6</v>
      </c>
      <c r="AB32" s="1">
        <v>4.6718300000000003E-6</v>
      </c>
      <c r="AC32" s="1">
        <v>5.3024399999999997E-6</v>
      </c>
      <c r="AD32" s="1">
        <v>6.0486E-6</v>
      </c>
      <c r="AE32" s="1">
        <v>6.9071100000000002E-6</v>
      </c>
      <c r="AF32" s="1">
        <v>7.8274999999999992E-6</v>
      </c>
      <c r="AG32" s="1">
        <v>8.6105E-6</v>
      </c>
      <c r="AH32" s="1">
        <v>8.6972000000000003E-6</v>
      </c>
      <c r="AI32" s="1">
        <v>6.6811000000000003E-6</v>
      </c>
      <c r="AJ32" s="1">
        <v>-5.8209999999999598E-7</v>
      </c>
      <c r="AK32" s="1">
        <v>-1.9269399999999999E-5</v>
      </c>
      <c r="AL32" s="1">
        <v>-5.9190700000000002E-5</v>
      </c>
      <c r="AM32" s="1">
        <v>-1.2964270000000001E-4</v>
      </c>
      <c r="AN32" s="1">
        <v>-2.1856309000000001E-4</v>
      </c>
      <c r="AO32" s="1">
        <v>1.8629100000000001E-5</v>
      </c>
      <c r="AP32" s="1">
        <v>-1.006573E-3</v>
      </c>
      <c r="AQ32" s="1">
        <v>-1.104304E-3</v>
      </c>
      <c r="AR32" s="1">
        <v>8.2185199999999998E-4</v>
      </c>
      <c r="AS32" s="1">
        <v>1.4306010999999999E-3</v>
      </c>
      <c r="AT32" s="1">
        <v>2.4178200000000001E-4</v>
      </c>
      <c r="AU32" s="1">
        <v>-9.0525000000000002E-4</v>
      </c>
      <c r="AV32" s="1">
        <v>-1.0239680000000001E-3</v>
      </c>
      <c r="AW32" s="1">
        <v>-7.3082099999999999E-4</v>
      </c>
      <c r="AX32" s="1">
        <v>-3.5097999999999998E-4</v>
      </c>
      <c r="AY32" s="1">
        <v>9.6159999999999906E-5</v>
      </c>
      <c r="AZ32" s="1">
        <v>6.9957000000000005E-4</v>
      </c>
      <c r="BA32" s="1">
        <v>9.2372899999999998E-4</v>
      </c>
      <c r="BB32" s="1">
        <v>9.6216400000000005E-4</v>
      </c>
      <c r="BC32" s="1">
        <v>8.7693000000000005E-4</v>
      </c>
      <c r="BD32" s="1">
        <v>7.4066900000000001E-4</v>
      </c>
      <c r="BE32" s="1">
        <v>2.6021699999999998E-4</v>
      </c>
      <c r="BF32" s="1">
        <v>-7.2975799999999995E-4</v>
      </c>
      <c r="BG32" s="1">
        <v>-1.4316680999999999E-3</v>
      </c>
      <c r="BH32" s="1">
        <v>-1.296499E-3</v>
      </c>
      <c r="BI32" s="1">
        <v>-1.2112270000000001E-3</v>
      </c>
      <c r="BJ32" s="1">
        <v>-1.0707780000000001E-3</v>
      </c>
      <c r="BK32" s="1">
        <v>-1.022996E-3</v>
      </c>
      <c r="BL32" s="1">
        <v>-1.0714920000000001E-3</v>
      </c>
      <c r="BM32" s="1">
        <v>-1.2197989999999999E-3</v>
      </c>
      <c r="BN32" s="1">
        <v>-1.0714920000000001E-3</v>
      </c>
      <c r="BO32" s="1">
        <v>-1.0229950000000001E-3</v>
      </c>
      <c r="BP32" s="1">
        <v>-1.070779E-3</v>
      </c>
      <c r="BQ32" s="1">
        <v>-1.2112259999999999E-3</v>
      </c>
      <c r="BR32" s="1">
        <v>-1.296499E-3</v>
      </c>
      <c r="BS32" s="1">
        <v>-1.4316715E-3</v>
      </c>
      <c r="BT32" s="1">
        <v>-7.2975799999999995E-4</v>
      </c>
      <c r="BU32" s="1">
        <v>2.6021699999999998E-4</v>
      </c>
      <c r="BV32" s="1">
        <v>7.4066900000000001E-4</v>
      </c>
      <c r="BW32" s="1">
        <v>8.7693000000000005E-4</v>
      </c>
      <c r="BX32" s="1">
        <v>9.6216400000000005E-4</v>
      </c>
      <c r="BY32" s="1">
        <v>9.2372899999999998E-4</v>
      </c>
      <c r="BZ32" s="1">
        <v>6.9957000000000005E-4</v>
      </c>
      <c r="CA32" s="1">
        <v>9.6159999999999906E-5</v>
      </c>
      <c r="CB32" s="1">
        <v>-3.5097999999999998E-4</v>
      </c>
      <c r="CC32" s="1">
        <v>-7.30822E-4</v>
      </c>
      <c r="CD32" s="1">
        <v>-1.023969E-3</v>
      </c>
      <c r="CE32" s="1">
        <v>-9.0525000000000002E-4</v>
      </c>
      <c r="CF32" s="1">
        <v>2.4178200000000001E-4</v>
      </c>
      <c r="CG32" s="1">
        <v>1.4306010999999999E-3</v>
      </c>
      <c r="CH32" s="1">
        <v>8.2185199999999998E-4</v>
      </c>
      <c r="CI32" s="1">
        <v>-1.104304E-3</v>
      </c>
      <c r="CJ32" s="1">
        <v>-1.0065720000000001E-3</v>
      </c>
      <c r="CK32" s="1">
        <v>1.8632100000000001E-5</v>
      </c>
      <c r="CL32" s="1">
        <v>-2.1852292E-4</v>
      </c>
      <c r="CM32" s="1">
        <v>-1.2964040000000001E-4</v>
      </c>
      <c r="CN32" s="1">
        <v>-5.91896E-5</v>
      </c>
      <c r="CO32" s="1">
        <v>-1.9268700000000001E-5</v>
      </c>
      <c r="CP32" s="1">
        <v>-5.8159999999999499E-7</v>
      </c>
      <c r="CQ32" s="1">
        <v>6.6815999999999997E-6</v>
      </c>
      <c r="CR32" s="1">
        <v>8.6976999999999998E-6</v>
      </c>
      <c r="CS32" s="1">
        <v>8.6111999999999998E-6</v>
      </c>
      <c r="CT32" s="1">
        <v>7.8282999999999992E-6</v>
      </c>
      <c r="CU32" s="1">
        <v>6.9080099999999996E-6</v>
      </c>
      <c r="CV32" s="1">
        <v>6.0495999999999996E-6</v>
      </c>
      <c r="CW32" s="1">
        <v>5.3035400000000004E-6</v>
      </c>
      <c r="CX32" s="1">
        <v>4.6731600000000002E-6</v>
      </c>
      <c r="CY32" s="1">
        <v>4.1413399999999999E-6</v>
      </c>
      <c r="CZ32" s="1">
        <v>3.69323E-6</v>
      </c>
      <c r="DA32" s="1">
        <v>3.3110000000000001E-6</v>
      </c>
      <c r="DB32" s="1">
        <v>2.98415E-6</v>
      </c>
      <c r="DC32" s="1">
        <v>2.7001000000000002E-6</v>
      </c>
      <c r="DD32" s="1">
        <v>2.4530399999999999E-6</v>
      </c>
      <c r="DE32" s="1">
        <v>2.2342000000000001E-6</v>
      </c>
      <c r="DF32" s="1">
        <v>2.0407799999999999E-6</v>
      </c>
      <c r="DG32" s="1">
        <v>1.86636E-6</v>
      </c>
      <c r="DH32" s="1">
        <v>1.7099200000000001E-6</v>
      </c>
      <c r="DI32" s="1">
        <v>1.5664299999999999E-6</v>
      </c>
      <c r="DJ32" s="1">
        <v>1.43592E-6</v>
      </c>
      <c r="DK32" s="1">
        <v>1.3142099999999999E-6</v>
      </c>
      <c r="DL32" s="1">
        <v>1.2019399999999999E-6</v>
      </c>
      <c r="DM32" s="1">
        <v>1.0952600000000001E-6</v>
      </c>
      <c r="DN32" s="1">
        <v>9.9488000000000008E-7</v>
      </c>
      <c r="DO32" s="1">
        <v>8.9617000000000001E-7</v>
      </c>
      <c r="DP32" s="1">
        <v>7.9630999999999996E-7</v>
      </c>
      <c r="DQ32" s="1">
        <v>6.7635999999999995E-7</v>
      </c>
      <c r="DR32" s="1">
        <v>4.8011999999999999E-7</v>
      </c>
      <c r="DS32" s="1">
        <v>4.8829999999999803E-8</v>
      </c>
      <c r="DT32" s="1">
        <v>-7.5952000000000001E-7</v>
      </c>
      <c r="DU32" s="1">
        <v>-1.395223E-6</v>
      </c>
      <c r="DV32" s="1">
        <v>-8.2946999999999998E-7</v>
      </c>
      <c r="DW32" s="1">
        <v>-6.2796999999999998E-7</v>
      </c>
      <c r="DX32" s="1">
        <v>-1.4778939999999999E-6</v>
      </c>
      <c r="DY32" s="1">
        <v>3.9493499999999997E-6</v>
      </c>
    </row>
    <row r="33" spans="1:129" s="2" customFormat="1" x14ac:dyDescent="0.25">
      <c r="A33" s="1">
        <v>2.0355799999999999E-6</v>
      </c>
      <c r="B33" s="1">
        <v>8.4506000000000002E-7</v>
      </c>
      <c r="C33" s="1">
        <v>1.8376500000000001E-6</v>
      </c>
      <c r="D33" s="1">
        <v>1.5916900000000001E-6</v>
      </c>
      <c r="E33" s="1">
        <v>6.8469999999999998E-7</v>
      </c>
      <c r="F33" s="1">
        <v>1.3466599999999999E-6</v>
      </c>
      <c r="G33" s="1">
        <v>2.2725900000000002E-6</v>
      </c>
      <c r="H33" s="1">
        <v>2.7399300000000002E-6</v>
      </c>
      <c r="I33" s="1">
        <v>2.9254E-6</v>
      </c>
      <c r="J33" s="1">
        <v>3.0200599999999998E-6</v>
      </c>
      <c r="K33" s="1">
        <v>3.0977699999999998E-6</v>
      </c>
      <c r="L33" s="1">
        <v>3.1762300000000002E-6</v>
      </c>
      <c r="M33" s="1">
        <v>3.26374E-6</v>
      </c>
      <c r="N33" s="1">
        <v>3.3605299999999998E-6</v>
      </c>
      <c r="O33" s="1">
        <v>3.4706599999999998E-6</v>
      </c>
      <c r="P33" s="1">
        <v>3.59344E-6</v>
      </c>
      <c r="Q33" s="1">
        <v>3.73295E-6</v>
      </c>
      <c r="R33" s="1">
        <v>3.8890000000000004E-6</v>
      </c>
      <c r="S33" s="1">
        <v>4.0664300000000001E-6</v>
      </c>
      <c r="T33" s="1">
        <v>4.2659799999999998E-6</v>
      </c>
      <c r="U33" s="1">
        <v>4.4938000000000001E-6</v>
      </c>
      <c r="V33" s="1">
        <v>4.7522799999999997E-6</v>
      </c>
      <c r="W33" s="1">
        <v>5.0496599999999999E-6</v>
      </c>
      <c r="X33" s="1">
        <v>5.3910900000000001E-6</v>
      </c>
      <c r="Y33" s="1">
        <v>5.7882699999999997E-6</v>
      </c>
      <c r="Z33" s="1">
        <v>6.2508899999999999E-6</v>
      </c>
      <c r="AA33" s="1">
        <v>6.7960699999999996E-6</v>
      </c>
      <c r="AB33" s="1">
        <v>7.43948E-6</v>
      </c>
      <c r="AC33" s="1">
        <v>8.2033399999999993E-6</v>
      </c>
      <c r="AD33" s="1">
        <v>9.1021799999999993E-6</v>
      </c>
      <c r="AE33" s="1">
        <v>1.013611E-5</v>
      </c>
      <c r="AF33" s="1">
        <v>1.12366E-5</v>
      </c>
      <c r="AG33" s="1">
        <v>1.2157700000000001E-5</v>
      </c>
      <c r="AH33" s="1">
        <v>1.2171899999999999E-5</v>
      </c>
      <c r="AI33" s="1">
        <v>9.3897999999999994E-6</v>
      </c>
      <c r="AJ33" s="1">
        <v>-7.2840000000000496E-7</v>
      </c>
      <c r="AK33" s="1">
        <v>-2.81718E-5</v>
      </c>
      <c r="AL33" s="1">
        <v>-9.2842699999999998E-5</v>
      </c>
      <c r="AM33" s="1">
        <v>-2.2989350000000001E-4</v>
      </c>
      <c r="AN33" s="1">
        <v>-4.9425740000000004E-4</v>
      </c>
      <c r="AO33" s="1">
        <v>-1.3759219999999999E-3</v>
      </c>
      <c r="AP33" s="1">
        <v>-1.4147000000000001E-4</v>
      </c>
      <c r="AQ33" s="1">
        <v>1.3686919999999999E-3</v>
      </c>
      <c r="AR33" s="1">
        <v>8.5419499999999998E-4</v>
      </c>
      <c r="AS33" s="1">
        <v>-6.4740800000000003E-4</v>
      </c>
      <c r="AT33" s="1">
        <v>-1.28239E-3</v>
      </c>
      <c r="AU33" s="1">
        <v>-6.5696799999999996E-4</v>
      </c>
      <c r="AV33" s="1">
        <v>-2.8135999999999998E-4</v>
      </c>
      <c r="AW33" s="1">
        <v>1.7074000000000001E-4</v>
      </c>
      <c r="AX33" s="1">
        <v>7.1383000000000004E-4</v>
      </c>
      <c r="AY33" s="1">
        <v>1.0199860000000001E-3</v>
      </c>
      <c r="AZ33" s="1">
        <v>9.7861400000000005E-4</v>
      </c>
      <c r="BA33" s="1">
        <v>5.8664600000000002E-4</v>
      </c>
      <c r="BB33" s="1">
        <v>-3.1769900000000001E-4</v>
      </c>
      <c r="BC33" s="1">
        <v>-1.2567050000000001E-3</v>
      </c>
      <c r="BD33" s="1">
        <v>-1.7063377000000001E-3</v>
      </c>
      <c r="BE33" s="1">
        <v>-1.1196019999999999E-3</v>
      </c>
      <c r="BF33" s="1">
        <v>1.5139999999999999E-4</v>
      </c>
      <c r="BG33" s="1">
        <v>8.6321E-4</v>
      </c>
      <c r="BH33" s="1">
        <v>1.384955E-3</v>
      </c>
      <c r="BI33" s="1">
        <v>1.5097730000000001E-3</v>
      </c>
      <c r="BJ33" s="1">
        <v>1.435041E-3</v>
      </c>
      <c r="BK33" s="1">
        <v>1.2013909E-3</v>
      </c>
      <c r="BL33" s="1">
        <v>1.0795526000000001E-3</v>
      </c>
      <c r="BM33" s="1">
        <v>9.2699109999999998E-4</v>
      </c>
      <c r="BN33" s="1">
        <v>1.0795526000000001E-3</v>
      </c>
      <c r="BO33" s="1">
        <v>1.2013909E-3</v>
      </c>
      <c r="BP33" s="1">
        <v>1.435041E-3</v>
      </c>
      <c r="BQ33" s="1">
        <v>1.5097730000000001E-3</v>
      </c>
      <c r="BR33" s="1">
        <v>1.384955E-3</v>
      </c>
      <c r="BS33" s="1">
        <v>8.6321E-4</v>
      </c>
      <c r="BT33" s="1">
        <v>1.5139999999999999E-4</v>
      </c>
      <c r="BU33" s="1">
        <v>-1.1196019999999999E-3</v>
      </c>
      <c r="BV33" s="1">
        <v>-1.7063409000000001E-3</v>
      </c>
      <c r="BW33" s="1">
        <v>-1.2567050000000001E-3</v>
      </c>
      <c r="BX33" s="1">
        <v>-3.1769900000000001E-4</v>
      </c>
      <c r="BY33" s="1">
        <v>5.8664600000000002E-4</v>
      </c>
      <c r="BZ33" s="1">
        <v>9.7861400000000005E-4</v>
      </c>
      <c r="CA33" s="1">
        <v>1.0199860000000001E-3</v>
      </c>
      <c r="CB33" s="1">
        <v>7.1383000000000004E-4</v>
      </c>
      <c r="CC33" s="1">
        <v>1.7074000000000001E-4</v>
      </c>
      <c r="CD33" s="1">
        <v>-2.8135999999999998E-4</v>
      </c>
      <c r="CE33" s="1">
        <v>-6.5696799999999996E-4</v>
      </c>
      <c r="CF33" s="1">
        <v>-1.2823890000000001E-3</v>
      </c>
      <c r="CG33" s="1">
        <v>-6.4740700000000002E-4</v>
      </c>
      <c r="CH33" s="1">
        <v>8.5419499999999998E-4</v>
      </c>
      <c r="CI33" s="1">
        <v>1.3686919999999999E-3</v>
      </c>
      <c r="CJ33" s="1">
        <v>-1.4147000000000001E-4</v>
      </c>
      <c r="CK33" s="1">
        <v>-1.375921E-3</v>
      </c>
      <c r="CL33" s="1">
        <v>-4.9422273999999997E-4</v>
      </c>
      <c r="CM33" s="1">
        <v>-2.2989169999999999E-4</v>
      </c>
      <c r="CN33" s="1">
        <v>-9.2841800000000003E-5</v>
      </c>
      <c r="CO33" s="1">
        <v>-2.8171199999999999E-5</v>
      </c>
      <c r="CP33" s="1">
        <v>-7.2800000000000398E-7</v>
      </c>
      <c r="CQ33" s="1">
        <v>9.3902000000000003E-6</v>
      </c>
      <c r="CR33" s="1">
        <v>1.21723E-5</v>
      </c>
      <c r="CS33" s="1">
        <v>1.21582E-5</v>
      </c>
      <c r="CT33" s="1">
        <v>1.12372E-5</v>
      </c>
      <c r="CU33" s="1">
        <v>1.013681E-5</v>
      </c>
      <c r="CV33" s="1">
        <v>9.1029799999999994E-6</v>
      </c>
      <c r="CW33" s="1">
        <v>8.2041399999999993E-6</v>
      </c>
      <c r="CX33" s="1">
        <v>7.4403800000000002E-6</v>
      </c>
      <c r="CY33" s="1">
        <v>6.7970700000000001E-6</v>
      </c>
      <c r="CZ33" s="1">
        <v>6.2519899999999998E-6</v>
      </c>
      <c r="DA33" s="1">
        <v>5.7894699999999998E-6</v>
      </c>
      <c r="DB33" s="1">
        <v>5.39236E-6</v>
      </c>
      <c r="DC33" s="1">
        <v>5.0509999999999996E-6</v>
      </c>
      <c r="DD33" s="1">
        <v>4.7536999999999999E-6</v>
      </c>
      <c r="DE33" s="1">
        <v>4.4953E-6</v>
      </c>
      <c r="DF33" s="1">
        <v>4.26757E-6</v>
      </c>
      <c r="DG33" s="1">
        <v>4.0681099999999999E-6</v>
      </c>
      <c r="DH33" s="1">
        <v>3.8908000000000001E-6</v>
      </c>
      <c r="DI33" s="1">
        <v>3.7348600000000002E-6</v>
      </c>
      <c r="DJ33" s="1">
        <v>3.5954700000000002E-6</v>
      </c>
      <c r="DK33" s="1">
        <v>3.4728200000000002E-6</v>
      </c>
      <c r="DL33" s="1">
        <v>3.3628499999999999E-6</v>
      </c>
      <c r="DM33" s="1">
        <v>3.2662199999999999E-6</v>
      </c>
      <c r="DN33" s="1">
        <v>3.17888E-6</v>
      </c>
      <c r="DO33" s="1">
        <v>3.1006200000000001E-6</v>
      </c>
      <c r="DP33" s="1">
        <v>3.0231299999999999E-6</v>
      </c>
      <c r="DQ33" s="1">
        <v>2.9287E-6</v>
      </c>
      <c r="DR33" s="1">
        <v>2.7434799999999999E-6</v>
      </c>
      <c r="DS33" s="1">
        <v>2.2765600000000001E-6</v>
      </c>
      <c r="DT33" s="1">
        <v>1.35201E-6</v>
      </c>
      <c r="DU33" s="1">
        <v>6.9233999999999996E-7</v>
      </c>
      <c r="DV33" s="1">
        <v>1.5966600000000001E-6</v>
      </c>
      <c r="DW33" s="1">
        <v>1.8430500000000001E-6</v>
      </c>
      <c r="DX33" s="1">
        <v>8.5684000000000004E-7</v>
      </c>
      <c r="DY33" s="1">
        <v>1.2505500000000001E-5</v>
      </c>
    </row>
    <row r="34" spans="1:129" s="2" customFormat="1" x14ac:dyDescent="0.25">
      <c r="A34" s="1">
        <v>-1.06474E-6</v>
      </c>
      <c r="B34" s="1">
        <v>-2.37136E-6</v>
      </c>
      <c r="C34" s="1">
        <v>-1.1957E-6</v>
      </c>
      <c r="D34" s="1">
        <v>-1.1583800000000001E-6</v>
      </c>
      <c r="E34" s="1">
        <v>-2.3342999999999998E-6</v>
      </c>
      <c r="F34" s="1">
        <v>-1.56179E-6</v>
      </c>
      <c r="G34" s="1">
        <v>-3.4302000000000001E-7</v>
      </c>
      <c r="H34" s="1">
        <v>3.2168000000000001E-7</v>
      </c>
      <c r="I34" s="1">
        <v>6.1462000000000003E-7</v>
      </c>
      <c r="J34" s="1">
        <v>7.8273000000000097E-7</v>
      </c>
      <c r="K34" s="1">
        <v>9.1595999999999995E-7</v>
      </c>
      <c r="L34" s="1">
        <v>1.0429100000000001E-6</v>
      </c>
      <c r="M34" s="1">
        <v>1.1694599999999999E-6</v>
      </c>
      <c r="N34" s="1">
        <v>1.30151E-6</v>
      </c>
      <c r="O34" s="1">
        <v>1.43911E-6</v>
      </c>
      <c r="P34" s="1">
        <v>1.5866199999999999E-6</v>
      </c>
      <c r="Q34" s="1">
        <v>1.74384E-6</v>
      </c>
      <c r="R34" s="1">
        <v>1.91542E-6</v>
      </c>
      <c r="S34" s="1">
        <v>2.1017600000000001E-6</v>
      </c>
      <c r="T34" s="1">
        <v>2.3084199999999999E-6</v>
      </c>
      <c r="U34" s="1">
        <v>2.5370099999999999E-6</v>
      </c>
      <c r="V34" s="1">
        <v>2.79471E-6</v>
      </c>
      <c r="W34" s="1">
        <v>3.08524E-6</v>
      </c>
      <c r="X34" s="1">
        <v>3.4185299999999999E-6</v>
      </c>
      <c r="Y34" s="1">
        <v>3.8018600000000001E-6</v>
      </c>
      <c r="Z34" s="1">
        <v>4.2494700000000002E-6</v>
      </c>
      <c r="AA34" s="1">
        <v>4.7742400000000002E-6</v>
      </c>
      <c r="AB34" s="1">
        <v>5.3960499999999998E-6</v>
      </c>
      <c r="AC34" s="1">
        <v>6.1314999999999997E-6</v>
      </c>
      <c r="AD34" s="1">
        <v>6.9956000000000004E-6</v>
      </c>
      <c r="AE34" s="1">
        <v>7.9711000000000006E-6</v>
      </c>
      <c r="AF34" s="1">
        <v>8.9578999999999994E-6</v>
      </c>
      <c r="AG34" s="1">
        <v>9.5967999999999993E-6</v>
      </c>
      <c r="AH34" s="1">
        <v>8.8426000000000007E-6</v>
      </c>
      <c r="AI34" s="1">
        <v>3.8148000000000003E-6</v>
      </c>
      <c r="AJ34" s="1">
        <v>-1.3143600000000001E-5</v>
      </c>
      <c r="AK34" s="1">
        <v>-6.2578399999999997E-5</v>
      </c>
      <c r="AL34" s="1">
        <v>-2.06164E-4</v>
      </c>
      <c r="AM34" s="1">
        <v>-7.5717899999999997E-4</v>
      </c>
      <c r="AN34" s="1">
        <v>-1.6120927000000001E-3</v>
      </c>
      <c r="AO34" s="1">
        <v>6.8174399999999997E-4</v>
      </c>
      <c r="AP34" s="1">
        <v>1.3415326000000001E-3</v>
      </c>
      <c r="AQ34" s="1">
        <v>1.5237200000000001E-4</v>
      </c>
      <c r="AR34" s="1">
        <v>-1.1749788E-3</v>
      </c>
      <c r="AS34" s="1">
        <v>-1.0557139999999999E-3</v>
      </c>
      <c r="AT34" s="1">
        <v>-1.5741E-4</v>
      </c>
      <c r="AU34" s="1">
        <v>-1.5849999999999999E-5</v>
      </c>
      <c r="AV34" s="1">
        <v>6.4101999999999996E-4</v>
      </c>
      <c r="AW34" s="1">
        <v>1.0498479999999999E-3</v>
      </c>
      <c r="AX34" s="1">
        <v>1.1110444E-3</v>
      </c>
      <c r="AY34" s="1">
        <v>1.63621E-4</v>
      </c>
      <c r="AZ34" s="1">
        <v>-9.6773599999999997E-4</v>
      </c>
      <c r="BA34" s="1">
        <v>-1.578168E-3</v>
      </c>
      <c r="BB34" s="1">
        <v>-8.1610099999999996E-4</v>
      </c>
      <c r="BC34" s="1">
        <v>4.4557E-4</v>
      </c>
      <c r="BD34" s="1">
        <v>1.0939439999999999E-3</v>
      </c>
      <c r="BE34" s="1">
        <v>1.99496304E-3</v>
      </c>
      <c r="BF34" s="1">
        <v>1.6662090000000001E-3</v>
      </c>
      <c r="BG34" s="1">
        <v>1.062274E-3</v>
      </c>
      <c r="BH34" s="1">
        <v>4.49491E-4</v>
      </c>
      <c r="BI34" s="1">
        <v>-1.2880969999999999E-4</v>
      </c>
      <c r="BJ34" s="1">
        <v>1.3711069999999999E-4</v>
      </c>
      <c r="BK34" s="1">
        <v>2.0431790000000001E-4</v>
      </c>
      <c r="BL34" s="1">
        <v>1.6327657000000001E-4</v>
      </c>
      <c r="BM34" s="1">
        <v>6.1424600000000001E-5</v>
      </c>
      <c r="BN34" s="1">
        <v>1.6327657000000001E-4</v>
      </c>
      <c r="BO34" s="1">
        <v>2.043189E-4</v>
      </c>
      <c r="BP34" s="1">
        <v>1.3710870000000001E-4</v>
      </c>
      <c r="BQ34" s="1">
        <v>-1.288072E-4</v>
      </c>
      <c r="BR34" s="1">
        <v>4.49491E-4</v>
      </c>
      <c r="BS34" s="1">
        <v>1.062274E-3</v>
      </c>
      <c r="BT34" s="1">
        <v>1.6662090000000001E-3</v>
      </c>
      <c r="BU34" s="1">
        <v>1.99496304E-3</v>
      </c>
      <c r="BV34" s="1">
        <v>1.0939439999999999E-3</v>
      </c>
      <c r="BW34" s="1">
        <v>4.4557E-4</v>
      </c>
      <c r="BX34" s="1">
        <v>-8.1610099999999996E-4</v>
      </c>
      <c r="BY34" s="1">
        <v>-1.578168E-3</v>
      </c>
      <c r="BZ34" s="1">
        <v>-9.6773599999999997E-4</v>
      </c>
      <c r="CA34" s="1">
        <v>1.63621E-4</v>
      </c>
      <c r="CB34" s="1">
        <v>1.1110444E-3</v>
      </c>
      <c r="CC34" s="1">
        <v>1.0498479999999999E-3</v>
      </c>
      <c r="CD34" s="1">
        <v>6.4101999999999996E-4</v>
      </c>
      <c r="CE34" s="1">
        <v>-1.5849999999999999E-5</v>
      </c>
      <c r="CF34" s="1">
        <v>-1.5741E-4</v>
      </c>
      <c r="CG34" s="1">
        <v>-1.0557139999999999E-3</v>
      </c>
      <c r="CH34" s="1">
        <v>-1.1749760000000001E-3</v>
      </c>
      <c r="CI34" s="1">
        <v>1.5237200000000001E-4</v>
      </c>
      <c r="CJ34" s="1">
        <v>1.3415326000000001E-3</v>
      </c>
      <c r="CK34" s="1">
        <v>6.8174399999999997E-4</v>
      </c>
      <c r="CL34" s="1">
        <v>-1.6120831999999999E-3</v>
      </c>
      <c r="CM34" s="1">
        <v>-7.5717799999999995E-4</v>
      </c>
      <c r="CN34" s="1">
        <v>-2.06164E-4</v>
      </c>
      <c r="CO34" s="1">
        <v>-6.2577900000000003E-5</v>
      </c>
      <c r="CP34" s="1">
        <v>-1.31433E-5</v>
      </c>
      <c r="CQ34" s="1">
        <v>3.8152000000000003E-6</v>
      </c>
      <c r="CR34" s="1">
        <v>8.8429999999999999E-6</v>
      </c>
      <c r="CS34" s="1">
        <v>9.5972000000000002E-6</v>
      </c>
      <c r="CT34" s="1">
        <v>8.9584000000000005E-6</v>
      </c>
      <c r="CU34" s="1">
        <v>7.9718000000000005E-6</v>
      </c>
      <c r="CV34" s="1">
        <v>6.9963000000000003E-6</v>
      </c>
      <c r="CW34" s="1">
        <v>6.1322999999999997E-6</v>
      </c>
      <c r="CX34" s="1">
        <v>5.3969500000000001E-6</v>
      </c>
      <c r="CY34" s="1">
        <v>4.7752399999999999E-6</v>
      </c>
      <c r="CZ34" s="1">
        <v>4.25057E-6</v>
      </c>
      <c r="DA34" s="1">
        <v>3.80296E-6</v>
      </c>
      <c r="DB34" s="1">
        <v>3.4197800000000001E-6</v>
      </c>
      <c r="DC34" s="1">
        <v>3.08659E-6</v>
      </c>
      <c r="DD34" s="1">
        <v>2.7961600000000002E-6</v>
      </c>
      <c r="DE34" s="1">
        <v>2.5385599999999999E-6</v>
      </c>
      <c r="DF34" s="1">
        <v>2.31008E-6</v>
      </c>
      <c r="DG34" s="1">
        <v>2.10355E-6</v>
      </c>
      <c r="DH34" s="1">
        <v>1.9173400000000001E-6</v>
      </c>
      <c r="DI34" s="1">
        <v>1.74592E-6</v>
      </c>
      <c r="DJ34" s="1">
        <v>1.5888599999999999E-6</v>
      </c>
      <c r="DK34" s="1">
        <v>1.4415399999999999E-6</v>
      </c>
      <c r="DL34" s="1">
        <v>1.30415E-6</v>
      </c>
      <c r="DM34" s="1">
        <v>1.17233E-6</v>
      </c>
      <c r="DN34" s="1">
        <v>1.0460499999999999E-6</v>
      </c>
      <c r="DO34" s="1">
        <v>9.1938000000000002E-7</v>
      </c>
      <c r="DP34" s="1">
        <v>7.8647999999999999E-7</v>
      </c>
      <c r="DQ34" s="1">
        <v>6.1872999999999998E-7</v>
      </c>
      <c r="DR34" s="1">
        <v>3.2621000000000001E-7</v>
      </c>
      <c r="DS34" s="1">
        <v>-3.3758999999999999E-7</v>
      </c>
      <c r="DT34" s="1">
        <v>-1.5523599999999999E-6</v>
      </c>
      <c r="DU34" s="1">
        <v>-2.31505E-6</v>
      </c>
      <c r="DV34" s="1">
        <v>-1.14963E-6</v>
      </c>
      <c r="DW34" s="1">
        <v>-1.1856299999999999E-6</v>
      </c>
      <c r="DX34" s="1">
        <v>-2.3376299999999998E-6</v>
      </c>
      <c r="DY34" s="1">
        <v>1.5364400000000001E-6</v>
      </c>
    </row>
    <row r="35" spans="1:129" s="2" customFormat="1" x14ac:dyDescent="0.25">
      <c r="A35" s="1">
        <v>-3.0879999999999999E-6</v>
      </c>
      <c r="B35" s="1">
        <v>-4.4524919999999999E-6</v>
      </c>
      <c r="C35" s="1">
        <v>-3.3601799999999999E-6</v>
      </c>
      <c r="D35" s="1">
        <v>-2.8597100000000002E-6</v>
      </c>
      <c r="E35" s="1">
        <v>-4.4843969999999999E-6</v>
      </c>
      <c r="F35" s="1">
        <v>-3.7735299999999999E-6</v>
      </c>
      <c r="G35" s="1">
        <v>-2.2341599999999999E-6</v>
      </c>
      <c r="H35" s="1">
        <v>-1.3311799999999999E-6</v>
      </c>
      <c r="I35" s="1">
        <v>-9.2145999999999899E-7</v>
      </c>
      <c r="J35" s="1">
        <v>-6.9279E-7</v>
      </c>
      <c r="K35" s="1">
        <v>-5.1768000000000001E-7</v>
      </c>
      <c r="L35" s="1">
        <v>-3.6195000000000099E-7</v>
      </c>
      <c r="M35" s="1">
        <v>-2.1164000000000001E-7</v>
      </c>
      <c r="N35" s="1">
        <v>-6.4039999999999996E-8</v>
      </c>
      <c r="O35" s="1">
        <v>8.6260000000000099E-8</v>
      </c>
      <c r="P35" s="1">
        <v>2.3934000000000002E-7</v>
      </c>
      <c r="Q35" s="1">
        <v>3.9975000000000002E-7</v>
      </c>
      <c r="R35" s="1">
        <v>5.6748999999999895E-7</v>
      </c>
      <c r="S35" s="1">
        <v>7.4748999999999903E-7</v>
      </c>
      <c r="T35" s="1">
        <v>9.4037000000000005E-7</v>
      </c>
      <c r="U35" s="1">
        <v>1.1519600000000001E-6</v>
      </c>
      <c r="V35" s="1">
        <v>1.38423E-6</v>
      </c>
      <c r="W35" s="1">
        <v>1.64472E-6</v>
      </c>
      <c r="X35" s="1">
        <v>1.9375999999999999E-6</v>
      </c>
      <c r="Y35" s="1">
        <v>2.2730999999999999E-6</v>
      </c>
      <c r="Z35" s="1">
        <v>2.6587999999999999E-6</v>
      </c>
      <c r="AA35" s="1">
        <v>3.1083E-6</v>
      </c>
      <c r="AB35" s="1">
        <v>3.6312000000000001E-6</v>
      </c>
      <c r="AC35" s="1">
        <v>4.2382999999999997E-6</v>
      </c>
      <c r="AD35" s="1">
        <v>4.9203000000000001E-6</v>
      </c>
      <c r="AE35" s="1">
        <v>5.6223000000000004E-6</v>
      </c>
      <c r="AF35" s="1">
        <v>6.1381999999999999E-6</v>
      </c>
      <c r="AG35" s="1">
        <v>5.8497000000000001E-6</v>
      </c>
      <c r="AH35" s="1">
        <v>2.9365000000000002E-6</v>
      </c>
      <c r="AI35" s="1">
        <v>-7.9803000000000005E-6</v>
      </c>
      <c r="AJ35" s="1">
        <v>-4.39944E-5</v>
      </c>
      <c r="AK35" s="1">
        <v>-1.72003E-4</v>
      </c>
      <c r="AL35" s="1">
        <v>-9.4246800000000002E-4</v>
      </c>
      <c r="AM35" s="1">
        <v>-1.3234950000000001E-3</v>
      </c>
      <c r="AN35" s="1">
        <v>1.164551E-3</v>
      </c>
      <c r="AO35" s="1">
        <v>1.1135093899999999E-3</v>
      </c>
      <c r="AP35" s="1">
        <v>-3.9998200000000001E-4</v>
      </c>
      <c r="AQ35" s="1">
        <v>-1.2339829999999999E-3</v>
      </c>
      <c r="AR35" s="1">
        <v>-6.1398599999999996E-4</v>
      </c>
      <c r="AS35" s="1">
        <v>9.0069999999999997E-5</v>
      </c>
      <c r="AT35" s="1">
        <v>1.8301999999999999E-4</v>
      </c>
      <c r="AU35" s="1">
        <v>1.119753E-3</v>
      </c>
      <c r="AV35" s="1">
        <v>1.148692E-3</v>
      </c>
      <c r="AW35" s="1">
        <v>1.40419E-4</v>
      </c>
      <c r="AX35" s="1">
        <v>-1.19615E-3</v>
      </c>
      <c r="AY35" s="1">
        <v>-1.4583529999999999E-3</v>
      </c>
      <c r="AZ35" s="1">
        <v>-1.0359E-4</v>
      </c>
      <c r="BA35" s="1">
        <v>1.216887E-3</v>
      </c>
      <c r="BB35" s="1">
        <v>1.6700630000000001E-3</v>
      </c>
      <c r="BC35" s="1">
        <v>8.7885800000000005E-4</v>
      </c>
      <c r="BD35" s="1">
        <v>2.6206299999999999E-4</v>
      </c>
      <c r="BE35" s="1">
        <v>4.5471295999999998E-4</v>
      </c>
      <c r="BF35" s="1">
        <v>-3.52425E-5</v>
      </c>
      <c r="BG35" s="1">
        <v>2.4704099999999998E-4</v>
      </c>
      <c r="BH35" s="1">
        <v>4.8407700000000002E-4</v>
      </c>
      <c r="BI35" s="1">
        <v>2.309561E-4</v>
      </c>
      <c r="BJ35" s="1">
        <v>1.006397E-4</v>
      </c>
      <c r="BK35" s="1">
        <v>-2.0224000000000002E-5</v>
      </c>
      <c r="BL35" s="1">
        <v>6.9058099999999999E-6</v>
      </c>
      <c r="BM35" s="1">
        <v>-1.346846E-5</v>
      </c>
      <c r="BN35" s="1">
        <v>6.90276E-6</v>
      </c>
      <c r="BO35" s="1">
        <v>-2.0212199999999999E-5</v>
      </c>
      <c r="BP35" s="1">
        <v>1.006367E-4</v>
      </c>
      <c r="BQ35" s="1">
        <v>2.309561E-4</v>
      </c>
      <c r="BR35" s="1">
        <v>4.8407700000000002E-4</v>
      </c>
      <c r="BS35" s="1">
        <v>2.4704000000000002E-4</v>
      </c>
      <c r="BT35" s="1">
        <v>-3.5251199999999999E-5</v>
      </c>
      <c r="BU35" s="1">
        <v>4.5471295999999998E-4</v>
      </c>
      <c r="BV35" s="1">
        <v>2.6206299999999999E-4</v>
      </c>
      <c r="BW35" s="1">
        <v>8.7885800000000005E-4</v>
      </c>
      <c r="BX35" s="1">
        <v>1.6700630000000001E-3</v>
      </c>
      <c r="BY35" s="1">
        <v>1.216887E-3</v>
      </c>
      <c r="BZ35" s="1">
        <v>-1.0359E-4</v>
      </c>
      <c r="CA35" s="1">
        <v>-1.4583529999999999E-3</v>
      </c>
      <c r="CB35" s="1">
        <v>-1.1961509999999999E-3</v>
      </c>
      <c r="CC35" s="1">
        <v>1.4041800000000001E-4</v>
      </c>
      <c r="CD35" s="1">
        <v>1.148682E-3</v>
      </c>
      <c r="CE35" s="1">
        <v>1.119753E-3</v>
      </c>
      <c r="CF35" s="1">
        <v>1.8301999999999999E-4</v>
      </c>
      <c r="CG35" s="1">
        <v>9.0069999999999997E-5</v>
      </c>
      <c r="CH35" s="1">
        <v>-6.1398599999999996E-4</v>
      </c>
      <c r="CI35" s="1">
        <v>-1.233982E-3</v>
      </c>
      <c r="CJ35" s="1">
        <v>-3.9998099999999999E-4</v>
      </c>
      <c r="CK35" s="1">
        <v>1.1135093899999999E-3</v>
      </c>
      <c r="CL35" s="1">
        <v>1.164551E-3</v>
      </c>
      <c r="CM35" s="1">
        <v>-1.3234939999999999E-3</v>
      </c>
      <c r="CN35" s="1">
        <v>-9.42467E-4</v>
      </c>
      <c r="CO35" s="1">
        <v>-1.72003E-4</v>
      </c>
      <c r="CP35" s="1">
        <v>-4.3994099999999999E-5</v>
      </c>
      <c r="CQ35" s="1">
        <v>-7.9800999999999899E-6</v>
      </c>
      <c r="CR35" s="1">
        <v>2.9368E-6</v>
      </c>
      <c r="CS35" s="1">
        <v>5.8501000000000001E-6</v>
      </c>
      <c r="CT35" s="1">
        <v>6.1387000000000002E-6</v>
      </c>
      <c r="CU35" s="1">
        <v>5.6227999999999998E-6</v>
      </c>
      <c r="CV35" s="1">
        <v>4.9208999999999998E-6</v>
      </c>
      <c r="CW35" s="1">
        <v>4.2390999999999998E-6</v>
      </c>
      <c r="CX35" s="1">
        <v>3.6320000000000001E-6</v>
      </c>
      <c r="CY35" s="1">
        <v>3.1091999999999998E-6</v>
      </c>
      <c r="CZ35" s="1">
        <v>2.6597999999999999E-6</v>
      </c>
      <c r="DA35" s="1">
        <v>2.2742000000000002E-6</v>
      </c>
      <c r="DB35" s="1">
        <v>1.9387000000000002E-6</v>
      </c>
      <c r="DC35" s="1">
        <v>1.6459199999999999E-6</v>
      </c>
      <c r="DD35" s="1">
        <v>1.3855600000000001E-6</v>
      </c>
      <c r="DE35" s="1">
        <v>1.15339E-6</v>
      </c>
      <c r="DF35" s="1">
        <v>9.4189999999999898E-7</v>
      </c>
      <c r="DG35" s="1">
        <v>7.4914E-7</v>
      </c>
      <c r="DH35" s="1">
        <v>5.6927000000000001E-7</v>
      </c>
      <c r="DI35" s="1">
        <v>4.0167000000000002E-7</v>
      </c>
      <c r="DJ35" s="1">
        <v>2.4142E-7</v>
      </c>
      <c r="DK35" s="1">
        <v>8.8529999999999602E-8</v>
      </c>
      <c r="DL35" s="1">
        <v>-6.1560000000000096E-8</v>
      </c>
      <c r="DM35" s="1">
        <v>-2.0893999999999999E-7</v>
      </c>
      <c r="DN35" s="1">
        <v>-3.5899000000000001E-7</v>
      </c>
      <c r="DO35" s="1">
        <v>-5.1442999999999998E-7</v>
      </c>
      <c r="DP35" s="1">
        <v>-6.8920999999999996E-7</v>
      </c>
      <c r="DQ35" s="1">
        <v>-9.1752000000000003E-7</v>
      </c>
      <c r="DR35" s="1">
        <v>-1.3267999999999999E-6</v>
      </c>
      <c r="DS35" s="1">
        <v>-2.2287200000000001E-6</v>
      </c>
      <c r="DT35" s="1">
        <v>-3.7617100000000002E-6</v>
      </c>
      <c r="DU35" s="1">
        <v>-4.4544019999999997E-6</v>
      </c>
      <c r="DV35" s="1">
        <v>-2.8503699999999999E-6</v>
      </c>
      <c r="DW35" s="1">
        <v>-3.3471399999999999E-6</v>
      </c>
      <c r="DX35" s="1">
        <v>-4.4005480000000001E-6</v>
      </c>
      <c r="DY35" s="1">
        <v>6.5170399999999999E-6</v>
      </c>
    </row>
    <row r="36" spans="1:129" s="2" customFormat="1" x14ac:dyDescent="0.25">
      <c r="A36" s="1">
        <v>-8.4729999999999896E-7</v>
      </c>
      <c r="B36" s="1">
        <v>-2.13534E-6</v>
      </c>
      <c r="C36" s="1">
        <v>-1.73962E-6</v>
      </c>
      <c r="D36" s="1">
        <v>-6.3029000000000102E-7</v>
      </c>
      <c r="E36" s="1">
        <v>-2.9390600000000001E-6</v>
      </c>
      <c r="F36" s="1">
        <v>-2.7453300000000002E-6</v>
      </c>
      <c r="G36" s="1">
        <v>-9.7163999999999998E-7</v>
      </c>
      <c r="H36" s="1">
        <v>1.7445E-7</v>
      </c>
      <c r="I36" s="1">
        <v>6.6234000000000004E-7</v>
      </c>
      <c r="J36" s="1">
        <v>8.9252999999999895E-7</v>
      </c>
      <c r="K36" s="1">
        <v>1.0400100000000001E-6</v>
      </c>
      <c r="L36" s="1">
        <v>1.1609E-6</v>
      </c>
      <c r="M36" s="1">
        <v>1.2700999999999999E-6</v>
      </c>
      <c r="N36" s="1">
        <v>1.37698E-6</v>
      </c>
      <c r="O36" s="1">
        <v>1.4829700000000001E-6</v>
      </c>
      <c r="P36" s="1">
        <v>1.5926E-6</v>
      </c>
      <c r="Q36" s="1">
        <v>1.7055E-6</v>
      </c>
      <c r="R36" s="1">
        <v>1.8254999999999999E-6</v>
      </c>
      <c r="S36" s="1">
        <v>1.9518999999999999E-6</v>
      </c>
      <c r="T36" s="1">
        <v>2.0885999999999998E-6</v>
      </c>
      <c r="U36" s="1">
        <v>2.2348000000000002E-6</v>
      </c>
      <c r="V36" s="1">
        <v>2.3949000000000001E-6</v>
      </c>
      <c r="W36" s="1">
        <v>2.5685000000000001E-6</v>
      </c>
      <c r="X36" s="1">
        <v>2.7599E-6</v>
      </c>
      <c r="Y36" s="1">
        <v>2.9683999999999998E-6</v>
      </c>
      <c r="Z36" s="1">
        <v>3.1970000000000001E-6</v>
      </c>
      <c r="AA36" s="1">
        <v>3.4410000000000002E-6</v>
      </c>
      <c r="AB36" s="1">
        <v>3.6924E-6</v>
      </c>
      <c r="AC36" s="1">
        <v>3.9205E-6</v>
      </c>
      <c r="AD36" s="1">
        <v>4.0531999999999996E-6</v>
      </c>
      <c r="AE36" s="1">
        <v>3.8970000000000001E-6</v>
      </c>
      <c r="AF36" s="1">
        <v>2.9507000000000101E-6</v>
      </c>
      <c r="AG36" s="1">
        <v>-1.74800000000004E-7</v>
      </c>
      <c r="AH36" s="1">
        <v>-9.6012000000000107E-6</v>
      </c>
      <c r="AI36" s="1">
        <v>-3.9313700000000003E-5</v>
      </c>
      <c r="AJ36" s="1">
        <v>-1.5188800000000001E-4</v>
      </c>
      <c r="AK36" s="1">
        <v>-1.0303689999999999E-3</v>
      </c>
      <c r="AL36" s="1">
        <v>-1.0434000000000001E-3</v>
      </c>
      <c r="AM36" s="1">
        <v>1.3665750000000001E-3</v>
      </c>
      <c r="AN36" s="1">
        <v>7.6611210000000003E-4</v>
      </c>
      <c r="AO36" s="1">
        <v>-7.7659599999999995E-4</v>
      </c>
      <c r="AP36" s="1">
        <v>-1.076425E-3</v>
      </c>
      <c r="AQ36" s="1">
        <v>-2.7294E-4</v>
      </c>
      <c r="AR36" s="1">
        <v>1.2908E-4</v>
      </c>
      <c r="AS36" s="1">
        <v>5.3521999999999999E-4</v>
      </c>
      <c r="AT36" s="1">
        <v>1.435265E-3</v>
      </c>
      <c r="AU36" s="1">
        <v>5.5710500000000001E-4</v>
      </c>
      <c r="AV36" s="1">
        <v>-1.020635E-3</v>
      </c>
      <c r="AW36" s="1">
        <v>-1.4705040000000001E-3</v>
      </c>
      <c r="AX36" s="1">
        <v>-8.8319999999999995E-5</v>
      </c>
      <c r="AY36" s="1">
        <v>1.5967139999999999E-3</v>
      </c>
      <c r="AZ36" s="1">
        <v>1.2977189999999999E-3</v>
      </c>
      <c r="BA36" s="1">
        <v>4.49171E-4</v>
      </c>
      <c r="BB36" s="1">
        <v>-3.0859099999999997E-5</v>
      </c>
      <c r="BC36" s="1">
        <v>2.21251E-4</v>
      </c>
      <c r="BD36" s="1">
        <v>1.6429999999999801E-6</v>
      </c>
      <c r="BE36" s="1">
        <v>3.8429989000000002E-4</v>
      </c>
      <c r="BF36" s="1">
        <v>6.3359400000000002E-5</v>
      </c>
      <c r="BG36" s="1">
        <v>2.21797E-5</v>
      </c>
      <c r="BH36" s="1">
        <v>-2.6411099999999999E-5</v>
      </c>
      <c r="BI36" s="1">
        <v>5.6991000000000104E-6</v>
      </c>
      <c r="BJ36" s="1">
        <v>-1.2665599999999999E-5</v>
      </c>
      <c r="BK36" s="1">
        <v>-3.1754829999999998E-5</v>
      </c>
      <c r="BL36" s="1">
        <v>3.8633680000000001E-5</v>
      </c>
      <c r="BM36" s="1">
        <v>-2.007258E-5</v>
      </c>
      <c r="BN36" s="1">
        <v>3.863308E-5</v>
      </c>
      <c r="BO36" s="1">
        <v>-3.1722930000000003E-5</v>
      </c>
      <c r="BP36" s="1">
        <v>-1.26906E-5</v>
      </c>
      <c r="BQ36" s="1">
        <v>5.6988000000000004E-6</v>
      </c>
      <c r="BR36" s="1">
        <v>-2.64103E-5</v>
      </c>
      <c r="BS36" s="1">
        <v>2.2175699999999998E-5</v>
      </c>
      <c r="BT36" s="1">
        <v>6.3353400000000002E-5</v>
      </c>
      <c r="BU36" s="1">
        <v>3.8429989000000002E-4</v>
      </c>
      <c r="BV36" s="1">
        <v>1.6409999999999799E-6</v>
      </c>
      <c r="BW36" s="1">
        <v>2.2125000000000001E-4</v>
      </c>
      <c r="BX36" s="1">
        <v>-3.0844099999999998E-5</v>
      </c>
      <c r="BY36" s="1">
        <v>4.49171E-4</v>
      </c>
      <c r="BZ36" s="1">
        <v>1.2977189999999999E-3</v>
      </c>
      <c r="CA36" s="1">
        <v>1.5967139999999999E-3</v>
      </c>
      <c r="CB36" s="1">
        <v>-8.8319999999999995E-5</v>
      </c>
      <c r="CC36" s="1">
        <v>-1.470507E-3</v>
      </c>
      <c r="CD36" s="1">
        <v>-1.0206379999999999E-3</v>
      </c>
      <c r="CE36" s="1">
        <v>5.5710500000000001E-4</v>
      </c>
      <c r="CF36" s="1">
        <v>1.435265E-3</v>
      </c>
      <c r="CG36" s="1">
        <v>5.3521999999999999E-4</v>
      </c>
      <c r="CH36" s="1">
        <v>1.2908E-4</v>
      </c>
      <c r="CI36" s="1">
        <v>-2.7294E-4</v>
      </c>
      <c r="CJ36" s="1">
        <v>-1.0764240000000001E-3</v>
      </c>
      <c r="CK36" s="1">
        <v>-7.7659400000000003E-4</v>
      </c>
      <c r="CL36" s="1">
        <v>7.6611210000000003E-4</v>
      </c>
      <c r="CM36" s="1">
        <v>1.3665750000000001E-3</v>
      </c>
      <c r="CN36" s="1">
        <v>-1.0434000000000001E-3</v>
      </c>
      <c r="CO36" s="1">
        <v>-1.030368E-3</v>
      </c>
      <c r="CP36" s="1">
        <v>-1.5188800000000001E-4</v>
      </c>
      <c r="CQ36" s="1">
        <v>-3.9313400000000002E-5</v>
      </c>
      <c r="CR36" s="1">
        <v>-9.6008999999999998E-6</v>
      </c>
      <c r="CS36" s="1">
        <v>-1.74500000000003E-7</v>
      </c>
      <c r="CT36" s="1">
        <v>2.9510000000000002E-6</v>
      </c>
      <c r="CU36" s="1">
        <v>3.8974000000000002E-6</v>
      </c>
      <c r="CV36" s="1">
        <v>4.0536999999999998E-6</v>
      </c>
      <c r="CW36" s="1">
        <v>3.9210999999999996E-6</v>
      </c>
      <c r="CX36" s="1">
        <v>3.693E-6</v>
      </c>
      <c r="CY36" s="1">
        <v>3.4415999999999998E-6</v>
      </c>
      <c r="CZ36" s="1">
        <v>3.1976999999999999E-6</v>
      </c>
      <c r="DA36" s="1">
        <v>2.9691999999999999E-6</v>
      </c>
      <c r="DB36" s="1">
        <v>2.7607999999999999E-6</v>
      </c>
      <c r="DC36" s="1">
        <v>2.5693999999999999E-6</v>
      </c>
      <c r="DD36" s="1">
        <v>2.3958999999999998E-6</v>
      </c>
      <c r="DE36" s="1">
        <v>2.2357999999999998E-6</v>
      </c>
      <c r="DF36" s="1">
        <v>2.0897000000000001E-6</v>
      </c>
      <c r="DG36" s="1">
        <v>1.9530000000000002E-6</v>
      </c>
      <c r="DH36" s="1">
        <v>1.8267E-6</v>
      </c>
      <c r="DI36" s="1">
        <v>1.7067999999999999E-6</v>
      </c>
      <c r="DJ36" s="1">
        <v>1.5939999999999999E-6</v>
      </c>
      <c r="DK36" s="1">
        <v>1.4843699999999999E-6</v>
      </c>
      <c r="DL36" s="1">
        <v>1.3785799999999999E-6</v>
      </c>
      <c r="DM36" s="1">
        <v>1.2718E-6</v>
      </c>
      <c r="DN36" s="1">
        <v>1.1626999999999999E-6</v>
      </c>
      <c r="DO36" s="1">
        <v>1.0418900000000001E-6</v>
      </c>
      <c r="DP36" s="1">
        <v>8.9452999999999995E-7</v>
      </c>
      <c r="DQ36" s="1">
        <v>6.6445000000000005E-7</v>
      </c>
      <c r="DR36" s="1">
        <v>1.7664E-7</v>
      </c>
      <c r="DS36" s="1">
        <v>-9.6928999999999907E-7</v>
      </c>
      <c r="DT36" s="1">
        <v>-2.7417200000000001E-6</v>
      </c>
      <c r="DU36" s="1">
        <v>-2.9333599999999999E-6</v>
      </c>
      <c r="DV36" s="1">
        <v>-6.2687999999999996E-7</v>
      </c>
      <c r="DW36" s="1">
        <v>-1.7352999999999999E-6</v>
      </c>
      <c r="DX36" s="1">
        <v>-2.1270300000000001E-6</v>
      </c>
      <c r="DY36" s="1">
        <v>1.8977100000000002E-5</v>
      </c>
    </row>
    <row r="37" spans="1:129" s="2" customFormat="1" x14ac:dyDescent="0.25">
      <c r="A37" s="1">
        <v>-1.098083E-5</v>
      </c>
      <c r="B37" s="1">
        <v>-1.1126350000000001E-5</v>
      </c>
      <c r="C37" s="1">
        <v>-1.1517201E-5</v>
      </c>
      <c r="D37" s="1">
        <v>-9.3519600000000002E-6</v>
      </c>
      <c r="E37" s="1">
        <v>-1.1732062999999999E-5</v>
      </c>
      <c r="F37" s="1">
        <v>-1.1933276000000001E-5</v>
      </c>
      <c r="G37" s="1">
        <v>-1.0184840000000001E-5</v>
      </c>
      <c r="H37" s="1">
        <v>-8.5069100000000005E-6</v>
      </c>
      <c r="I37" s="1">
        <v>-7.6627500000000005E-6</v>
      </c>
      <c r="J37" s="1">
        <v>-7.2298200000000003E-6</v>
      </c>
      <c r="K37" s="1">
        <v>-6.9558100000000002E-6</v>
      </c>
      <c r="L37" s="1">
        <v>-6.7586799999999996E-6</v>
      </c>
      <c r="M37" s="1">
        <v>-6.60795E-6</v>
      </c>
      <c r="N37" s="1">
        <v>-6.4939699999999996E-6</v>
      </c>
      <c r="O37" s="1">
        <v>-6.4092700000000002E-6</v>
      </c>
      <c r="P37" s="1">
        <v>-6.3533900000000002E-6</v>
      </c>
      <c r="Q37" s="1">
        <v>-6.3231599999999996E-6</v>
      </c>
      <c r="R37" s="1">
        <v>-6.3211000000000003E-6</v>
      </c>
      <c r="S37" s="1">
        <v>-6.3462999999999997E-6</v>
      </c>
      <c r="T37" s="1">
        <v>-6.4034999999999998E-6</v>
      </c>
      <c r="U37" s="1">
        <v>-6.4941000000000002E-6</v>
      </c>
      <c r="V37" s="1">
        <v>-6.6263000000000004E-6</v>
      </c>
      <c r="W37" s="1">
        <v>-6.8056999999999999E-6</v>
      </c>
      <c r="X37" s="1">
        <v>-7.0465000000000002E-6</v>
      </c>
      <c r="Y37" s="1">
        <v>-7.3641999999999997E-6</v>
      </c>
      <c r="Z37" s="1">
        <v>-7.7887000000000005E-6</v>
      </c>
      <c r="AA37" s="1">
        <v>-8.3623999999999998E-6</v>
      </c>
      <c r="AB37" s="1">
        <v>-9.1643999999999999E-6</v>
      </c>
      <c r="AC37" s="1">
        <v>-1.03325E-5</v>
      </c>
      <c r="AD37" s="1">
        <v>-1.2145400000000001E-5</v>
      </c>
      <c r="AE37" s="1">
        <v>-1.5195799999999999E-5</v>
      </c>
      <c r="AF37" s="1">
        <v>-2.0909099999999999E-5</v>
      </c>
      <c r="AG37" s="1">
        <v>-3.3159099999999999E-5</v>
      </c>
      <c r="AH37" s="1">
        <v>-6.4645899999999997E-5</v>
      </c>
      <c r="AI37" s="1">
        <v>-1.73139E-4</v>
      </c>
      <c r="AJ37" s="1">
        <v>-1.0367569999999999E-3</v>
      </c>
      <c r="AK37" s="1">
        <v>-9.4774300000000002E-4</v>
      </c>
      <c r="AL37" s="1">
        <v>1.4368359999999999E-3</v>
      </c>
      <c r="AM37" s="1">
        <v>5.2729899999999995E-4</v>
      </c>
      <c r="AN37" s="1">
        <v>-9.8128600000000005E-4</v>
      </c>
      <c r="AO37" s="1">
        <v>-8.2103099999999995E-4</v>
      </c>
      <c r="AP37" s="1">
        <v>-1.6595E-4</v>
      </c>
      <c r="AQ37" s="1">
        <v>2.1321E-4</v>
      </c>
      <c r="AR37" s="1">
        <v>9.1970500000000005E-4</v>
      </c>
      <c r="AS37" s="1">
        <v>1.2910761E-3</v>
      </c>
      <c r="AT37" s="1">
        <v>-3.3216499999999999E-4</v>
      </c>
      <c r="AU37" s="1">
        <v>-1.7419498000000001E-3</v>
      </c>
      <c r="AV37" s="1">
        <v>-5.3654899999999999E-4</v>
      </c>
      <c r="AW37" s="1">
        <v>1.4408940000000001E-3</v>
      </c>
      <c r="AX37" s="1">
        <v>1.2521839999999999E-3</v>
      </c>
      <c r="AY37" s="1">
        <v>3.5276300000000002E-4</v>
      </c>
      <c r="AZ37" s="1">
        <v>7.4101000000000001E-5</v>
      </c>
      <c r="BA37" s="1">
        <v>1.43423E-4</v>
      </c>
      <c r="BB37" s="1">
        <v>2.46378E-5</v>
      </c>
      <c r="BC37" s="1">
        <v>-3.4654299999999998E-5</v>
      </c>
      <c r="BD37" s="1">
        <v>3.0817000000000003E-4</v>
      </c>
      <c r="BE37" s="1">
        <v>9.4123029999999995E-5</v>
      </c>
      <c r="BF37" s="1">
        <v>3.3512409999999999E-4</v>
      </c>
      <c r="BG37" s="1">
        <v>-2.4028300000000002E-5</v>
      </c>
      <c r="BH37" s="1">
        <v>1.225493E-4</v>
      </c>
      <c r="BI37" s="1">
        <v>-6.7692000000000003E-6</v>
      </c>
      <c r="BJ37" s="1">
        <v>4.9142299999999999E-5</v>
      </c>
      <c r="BK37" s="1">
        <v>-2.61614E-5</v>
      </c>
      <c r="BL37" s="1">
        <v>1.3127470000000001E-5</v>
      </c>
      <c r="BM37" s="1">
        <v>-2.6914229999999999E-5</v>
      </c>
      <c r="BN37" s="1">
        <v>1.3126069999999999E-5</v>
      </c>
      <c r="BO37" s="1">
        <v>-2.61505E-5</v>
      </c>
      <c r="BP37" s="1">
        <v>4.91365E-5</v>
      </c>
      <c r="BQ37" s="1">
        <v>-6.7688000000000003E-6</v>
      </c>
      <c r="BR37" s="1">
        <v>1.225493E-4</v>
      </c>
      <c r="BS37" s="1">
        <v>-2.4037699999999999E-5</v>
      </c>
      <c r="BT37" s="1">
        <v>3.351211E-4</v>
      </c>
      <c r="BU37" s="1">
        <v>9.4124530000000005E-5</v>
      </c>
      <c r="BV37" s="1">
        <v>3.0816900000000001E-4</v>
      </c>
      <c r="BW37" s="1">
        <v>-3.46646E-5</v>
      </c>
      <c r="BX37" s="1">
        <v>2.4641700000000002E-5</v>
      </c>
      <c r="BY37" s="1">
        <v>1.43423E-4</v>
      </c>
      <c r="BZ37" s="1">
        <v>7.4101000000000001E-5</v>
      </c>
      <c r="CA37" s="1">
        <v>3.5276399999999999E-4</v>
      </c>
      <c r="CB37" s="1">
        <v>1.2521839999999999E-3</v>
      </c>
      <c r="CC37" s="1">
        <v>1.4408940000000001E-3</v>
      </c>
      <c r="CD37" s="1">
        <v>-5.3655E-4</v>
      </c>
      <c r="CE37" s="1">
        <v>-1.7419504000000001E-3</v>
      </c>
      <c r="CF37" s="1">
        <v>-3.3216400000000003E-4</v>
      </c>
      <c r="CG37" s="1">
        <v>1.2910761E-3</v>
      </c>
      <c r="CH37" s="1">
        <v>9.1970500000000005E-4</v>
      </c>
      <c r="CI37" s="1">
        <v>2.1321E-4</v>
      </c>
      <c r="CJ37" s="1">
        <v>-1.6595E-4</v>
      </c>
      <c r="CK37" s="1">
        <v>-8.2103000000000005E-4</v>
      </c>
      <c r="CL37" s="1">
        <v>-9.8128499999999993E-4</v>
      </c>
      <c r="CM37" s="1">
        <v>5.2729899999999995E-4</v>
      </c>
      <c r="CN37" s="1">
        <v>1.4368359999999999E-3</v>
      </c>
      <c r="CO37" s="1">
        <v>-9.4774300000000002E-4</v>
      </c>
      <c r="CP37" s="1">
        <v>-1.0367569999999999E-3</v>
      </c>
      <c r="CQ37" s="1">
        <v>-1.7313800000000001E-4</v>
      </c>
      <c r="CR37" s="1">
        <v>-6.4645699999999997E-5</v>
      </c>
      <c r="CS37" s="1">
        <v>-3.3158799999999998E-5</v>
      </c>
      <c r="CT37" s="1">
        <v>-2.0908699999999999E-5</v>
      </c>
      <c r="CU37" s="1">
        <v>-1.51954E-5</v>
      </c>
      <c r="CV37" s="1">
        <v>-1.21449E-5</v>
      </c>
      <c r="CW37" s="1">
        <v>-1.03319E-5</v>
      </c>
      <c r="CX37" s="1">
        <v>-9.1638000000000003E-6</v>
      </c>
      <c r="CY37" s="1">
        <v>-8.3616999999999999E-6</v>
      </c>
      <c r="CZ37" s="1">
        <v>-7.7879000000000004E-6</v>
      </c>
      <c r="DA37" s="1">
        <v>-7.3633000000000003E-6</v>
      </c>
      <c r="DB37" s="1">
        <v>-7.0454999999999997E-6</v>
      </c>
      <c r="DC37" s="1">
        <v>-6.8047000000000003E-6</v>
      </c>
      <c r="DD37" s="1">
        <v>-6.6251999999999997E-6</v>
      </c>
      <c r="DE37" s="1">
        <v>-6.4929000000000001E-6</v>
      </c>
      <c r="DF37" s="1">
        <v>-6.4022000000000003E-6</v>
      </c>
      <c r="DG37" s="1">
        <v>-6.3449E-6</v>
      </c>
      <c r="DH37" s="1">
        <v>-6.3195999999999996E-6</v>
      </c>
      <c r="DI37" s="1">
        <v>-6.3215299999999999E-6</v>
      </c>
      <c r="DJ37" s="1">
        <v>-6.35162E-6</v>
      </c>
      <c r="DK37" s="1">
        <v>-6.4073399999999999E-6</v>
      </c>
      <c r="DL37" s="1">
        <v>-6.4918600000000002E-6</v>
      </c>
      <c r="DM37" s="1">
        <v>-6.6056300000000003E-6</v>
      </c>
      <c r="DN37" s="1">
        <v>-6.75613E-6</v>
      </c>
      <c r="DO37" s="1">
        <v>-6.9529900000000003E-6</v>
      </c>
      <c r="DP37" s="1">
        <v>-7.2266999999999998E-6</v>
      </c>
      <c r="DQ37" s="1">
        <v>-7.65928E-6</v>
      </c>
      <c r="DR37" s="1">
        <v>-8.5029400000000006E-6</v>
      </c>
      <c r="DS37" s="1">
        <v>-1.0178719999999999E-5</v>
      </c>
      <c r="DT37" s="1">
        <v>-1.1898146E-5</v>
      </c>
      <c r="DU37" s="1">
        <v>-1.1681223E-5</v>
      </c>
      <c r="DV37" s="1">
        <v>-9.3425999999999993E-6</v>
      </c>
      <c r="DW37" s="1">
        <v>-1.1476350000000001E-5</v>
      </c>
      <c r="DX37" s="1">
        <v>-1.1076179999999999E-5</v>
      </c>
      <c r="DY37" s="1">
        <v>1.52241E-5</v>
      </c>
    </row>
    <row r="38" spans="1:129" s="2" customFormat="1" x14ac:dyDescent="0.25">
      <c r="A38" s="1">
        <v>-1.360896E-5</v>
      </c>
      <c r="B38" s="1">
        <v>-1.259282E-5</v>
      </c>
      <c r="C38" s="1">
        <v>-1.4375199999999999E-5</v>
      </c>
      <c r="D38" s="1">
        <v>-1.177709E-5</v>
      </c>
      <c r="E38" s="1">
        <v>-1.3828659999999999E-5</v>
      </c>
      <c r="F38" s="1">
        <v>-1.5752649999999999E-5</v>
      </c>
      <c r="G38" s="1">
        <v>-1.4195079999999999E-5</v>
      </c>
      <c r="H38" s="1">
        <v>-1.2192239999999999E-5</v>
      </c>
      <c r="I38" s="1">
        <v>-1.108026E-5</v>
      </c>
      <c r="J38" s="1">
        <v>-1.054985E-5</v>
      </c>
      <c r="K38" s="1">
        <v>-1.027828E-5</v>
      </c>
      <c r="L38" s="1">
        <v>-1.0135639999999999E-5</v>
      </c>
      <c r="M38" s="1">
        <v>-1.0078899999999999E-5</v>
      </c>
      <c r="N38" s="1">
        <v>-1.0088099999999999E-5</v>
      </c>
      <c r="O38" s="1">
        <v>-1.0158399999999999E-5</v>
      </c>
      <c r="P38" s="1">
        <v>-1.02857E-5</v>
      </c>
      <c r="Q38" s="1">
        <v>-1.04742E-5</v>
      </c>
      <c r="R38" s="1">
        <v>-1.0726E-5</v>
      </c>
      <c r="S38" s="1">
        <v>-1.10509E-5</v>
      </c>
      <c r="T38" s="1">
        <v>-1.1457100000000001E-5</v>
      </c>
      <c r="U38" s="1">
        <v>-1.19619E-5</v>
      </c>
      <c r="V38" s="1">
        <v>-1.25833E-5</v>
      </c>
      <c r="W38" s="1">
        <v>-1.3352E-5</v>
      </c>
      <c r="X38" s="1">
        <v>-1.4305799999999999E-5</v>
      </c>
      <c r="Y38" s="1">
        <v>-1.5505299999999999E-5</v>
      </c>
      <c r="Z38" s="1">
        <v>-1.7036100000000001E-5</v>
      </c>
      <c r="AA38" s="1">
        <v>-1.9038400000000001E-5</v>
      </c>
      <c r="AB38" s="1">
        <v>-2.1738499999999999E-5</v>
      </c>
      <c r="AC38" s="1">
        <v>-2.5544100000000002E-5</v>
      </c>
      <c r="AD38" s="1">
        <v>-3.1233599999999999E-5</v>
      </c>
      <c r="AE38" s="1">
        <v>-4.0482100000000003E-5</v>
      </c>
      <c r="AF38" s="1">
        <v>-5.7411799999999998E-5</v>
      </c>
      <c r="AG38" s="1">
        <v>-9.4467699999999997E-5</v>
      </c>
      <c r="AH38" s="1">
        <v>-2.04534E-4</v>
      </c>
      <c r="AI38" s="1">
        <v>-9.3966999999999998E-4</v>
      </c>
      <c r="AJ38" s="1">
        <v>-1.0459759999999999E-3</v>
      </c>
      <c r="AK38" s="1">
        <v>1.432406E-3</v>
      </c>
      <c r="AL38" s="1">
        <v>4.5238599999999999E-4</v>
      </c>
      <c r="AM38" s="1">
        <v>-1.081069E-3</v>
      </c>
      <c r="AN38" s="1">
        <v>-6.3977999999999995E-4</v>
      </c>
      <c r="AO38" s="1">
        <v>-1.7200000000000001E-4</v>
      </c>
      <c r="AP38" s="1">
        <v>3.7115999999999999E-4</v>
      </c>
      <c r="AQ38" s="1">
        <v>1.182123E-3</v>
      </c>
      <c r="AR38" s="1">
        <v>8.2091800000000002E-4</v>
      </c>
      <c r="AS38" s="1">
        <v>-1.0853439E-3</v>
      </c>
      <c r="AT38" s="1">
        <v>-1.6502789999999999E-3</v>
      </c>
      <c r="AU38" s="1">
        <v>8.4124700000000005E-4</v>
      </c>
      <c r="AV38" s="1">
        <v>1.597975E-3</v>
      </c>
      <c r="AW38" s="1">
        <v>4.7647899999999998E-4</v>
      </c>
      <c r="AX38" s="1">
        <v>6.4912000000000005E-5</v>
      </c>
      <c r="AY38" s="1">
        <v>1.4156370000000001E-4</v>
      </c>
      <c r="AZ38" s="1">
        <v>3.8026399999999999E-5</v>
      </c>
      <c r="BA38" s="1">
        <v>3.8655999999999997E-5</v>
      </c>
      <c r="BB38" s="1">
        <v>-2.3048279999999999E-5</v>
      </c>
      <c r="BC38" s="1">
        <v>3.43619E-5</v>
      </c>
      <c r="BD38" s="1">
        <v>1.069392E-4</v>
      </c>
      <c r="BE38" s="1">
        <v>2.3330618E-4</v>
      </c>
      <c r="BF38" s="1">
        <v>9.1053000000000007E-6</v>
      </c>
      <c r="BG38" s="1">
        <v>-6.7715349999999995E-5</v>
      </c>
      <c r="BH38" s="1">
        <v>1.90967E-5</v>
      </c>
      <c r="BI38" s="1">
        <v>-2.9810699999999999E-5</v>
      </c>
      <c r="BJ38" s="1">
        <v>-2.3424499999999999E-6</v>
      </c>
      <c r="BK38" s="1">
        <v>-4.3208229999999999E-5</v>
      </c>
      <c r="BL38" s="1">
        <v>2.0696000000000001E-6</v>
      </c>
      <c r="BM38" s="1">
        <v>-3.0066909999999999E-5</v>
      </c>
      <c r="BN38" s="1">
        <v>2.0677000000000001E-6</v>
      </c>
      <c r="BO38" s="1">
        <v>-4.3169020000000001E-5</v>
      </c>
      <c r="BP38" s="1">
        <v>-2.4796899999999999E-6</v>
      </c>
      <c r="BQ38" s="1">
        <v>-2.9810200000000001E-5</v>
      </c>
      <c r="BR38" s="1">
        <v>1.9097899999999999E-5</v>
      </c>
      <c r="BS38" s="1">
        <v>-6.8036149999999994E-5</v>
      </c>
      <c r="BT38" s="1">
        <v>9.0420999999999994E-6</v>
      </c>
      <c r="BU38" s="1">
        <v>2.3330717999999999E-4</v>
      </c>
      <c r="BV38" s="1">
        <v>1.069372E-4</v>
      </c>
      <c r="BW38" s="1">
        <v>3.4354399999999998E-5</v>
      </c>
      <c r="BX38" s="1">
        <v>-2.299094E-5</v>
      </c>
      <c r="BY38" s="1">
        <v>3.8655000000000002E-5</v>
      </c>
      <c r="BZ38" s="1">
        <v>3.8024200000000001E-5</v>
      </c>
      <c r="CA38" s="1">
        <v>1.415667E-4</v>
      </c>
      <c r="CB38" s="1">
        <v>6.4912000000000005E-5</v>
      </c>
      <c r="CC38" s="1">
        <v>4.76477E-4</v>
      </c>
      <c r="CD38" s="1">
        <v>1.597975E-3</v>
      </c>
      <c r="CE38" s="1">
        <v>8.4124700000000005E-4</v>
      </c>
      <c r="CF38" s="1">
        <v>-1.650278E-3</v>
      </c>
      <c r="CG38" s="1">
        <v>-1.0853256E-3</v>
      </c>
      <c r="CH38" s="1">
        <v>8.2091800000000002E-4</v>
      </c>
      <c r="CI38" s="1">
        <v>1.182123E-3</v>
      </c>
      <c r="CJ38" s="1">
        <v>3.7115999999999999E-4</v>
      </c>
      <c r="CK38" s="1">
        <v>-1.7199000000000001E-4</v>
      </c>
      <c r="CL38" s="1">
        <v>-6.3977900000000004E-4</v>
      </c>
      <c r="CM38" s="1">
        <v>-1.081067E-3</v>
      </c>
      <c r="CN38" s="1">
        <v>4.52387E-4</v>
      </c>
      <c r="CO38" s="1">
        <v>1.432406E-3</v>
      </c>
      <c r="CP38" s="1">
        <v>-1.0459759999999999E-3</v>
      </c>
      <c r="CQ38" s="1">
        <v>-9.3966999999999998E-4</v>
      </c>
      <c r="CR38" s="1">
        <v>-2.04534E-4</v>
      </c>
      <c r="CS38" s="1">
        <v>-9.4467400000000003E-5</v>
      </c>
      <c r="CT38" s="1">
        <v>-5.7411399999999997E-5</v>
      </c>
      <c r="CU38" s="1">
        <v>-4.0481600000000002E-5</v>
      </c>
      <c r="CV38" s="1">
        <v>-3.1232999999999997E-5</v>
      </c>
      <c r="CW38" s="1">
        <v>-2.55434E-5</v>
      </c>
      <c r="CX38" s="1">
        <v>-2.17378E-5</v>
      </c>
      <c r="CY38" s="1">
        <v>-1.9037599999999999E-5</v>
      </c>
      <c r="CZ38" s="1">
        <v>-1.7035299999999999E-5</v>
      </c>
      <c r="DA38" s="1">
        <v>-1.55044E-5</v>
      </c>
      <c r="DB38" s="1">
        <v>-1.4304800000000001E-5</v>
      </c>
      <c r="DC38" s="1">
        <v>-1.33509E-5</v>
      </c>
      <c r="DD38" s="1">
        <v>-1.2582099999999999E-5</v>
      </c>
      <c r="DE38" s="1">
        <v>-1.1960700000000001E-5</v>
      </c>
      <c r="DF38" s="1">
        <v>-1.14558E-5</v>
      </c>
      <c r="DG38" s="1">
        <v>-1.10495E-5</v>
      </c>
      <c r="DH38" s="1">
        <v>-1.07245E-5</v>
      </c>
      <c r="DI38" s="1">
        <v>-1.0472700000000001E-5</v>
      </c>
      <c r="DJ38" s="1">
        <v>-1.0284E-5</v>
      </c>
      <c r="DK38" s="1">
        <v>-1.01566E-5</v>
      </c>
      <c r="DL38" s="1">
        <v>-1.00862E-5</v>
      </c>
      <c r="DM38" s="1">
        <v>-1.00768E-5</v>
      </c>
      <c r="DN38" s="1">
        <v>-1.013339E-5</v>
      </c>
      <c r="DO38" s="1">
        <v>-1.027584E-5</v>
      </c>
      <c r="DP38" s="1">
        <v>-1.05472E-5</v>
      </c>
      <c r="DQ38" s="1">
        <v>-1.1077389999999999E-5</v>
      </c>
      <c r="DR38" s="1">
        <v>-1.2189019999999999E-5</v>
      </c>
      <c r="DS38" s="1">
        <v>-1.4190259999999999E-5</v>
      </c>
      <c r="DT38" s="1">
        <v>-1.5739039999999999E-5</v>
      </c>
      <c r="DU38" s="1">
        <v>-1.381717E-5</v>
      </c>
      <c r="DV38" s="1">
        <v>-1.17714E-5</v>
      </c>
      <c r="DW38" s="1">
        <v>-1.436332E-5</v>
      </c>
      <c r="DX38" s="1">
        <v>-1.257904E-5</v>
      </c>
      <c r="DY38" s="1">
        <v>1.38156E-6</v>
      </c>
    </row>
    <row r="39" spans="1:129" s="2" customFormat="1" x14ac:dyDescent="0.25">
      <c r="A39" s="1">
        <v>-1.49976E-5</v>
      </c>
      <c r="B39" s="1">
        <v>-1.3628369999999999E-5</v>
      </c>
      <c r="C39" s="1">
        <v>-1.5940410000000001E-5</v>
      </c>
      <c r="D39" s="1">
        <v>-1.4266759999999999E-5</v>
      </c>
      <c r="E39" s="1">
        <v>-1.517702E-5</v>
      </c>
      <c r="F39" s="1">
        <v>-1.853023E-5</v>
      </c>
      <c r="G39" s="1">
        <v>-1.8379430000000001E-5</v>
      </c>
      <c r="H39" s="1">
        <v>-1.653868E-5</v>
      </c>
      <c r="I39" s="1">
        <v>-1.5236989999999999E-5</v>
      </c>
      <c r="J39" s="1">
        <v>-1.463249E-5</v>
      </c>
      <c r="K39" s="1">
        <v>-1.44011E-5</v>
      </c>
      <c r="L39" s="1">
        <v>-1.4373500000000001E-5</v>
      </c>
      <c r="M39" s="1">
        <v>-1.44812E-5</v>
      </c>
      <c r="N39" s="1">
        <v>-1.4701E-5</v>
      </c>
      <c r="O39" s="1">
        <v>-1.5021700000000001E-5</v>
      </c>
      <c r="P39" s="1">
        <v>-1.54456E-5</v>
      </c>
      <c r="Q39" s="1">
        <v>-1.5976599999999999E-5</v>
      </c>
      <c r="R39" s="1">
        <v>-1.6628499999999998E-5</v>
      </c>
      <c r="S39" s="1">
        <v>-1.7416000000000001E-5</v>
      </c>
      <c r="T39" s="1">
        <v>-1.8364900000000001E-5</v>
      </c>
      <c r="U39" s="1">
        <v>-1.9505400000000001E-5</v>
      </c>
      <c r="V39" s="1">
        <v>-2.0884099999999999E-5</v>
      </c>
      <c r="W39" s="1">
        <v>-2.2560000000000001E-5</v>
      </c>
      <c r="X39" s="1">
        <v>-2.46224E-5</v>
      </c>
      <c r="Y39" s="1">
        <v>-2.7195700000000001E-5</v>
      </c>
      <c r="Z39" s="1">
        <v>-3.0473699999999999E-5</v>
      </c>
      <c r="AA39" s="1">
        <v>-3.47574E-5</v>
      </c>
      <c r="AB39" s="1">
        <v>-4.05577E-5</v>
      </c>
      <c r="AC39" s="1">
        <v>-4.87906E-5</v>
      </c>
      <c r="AD39" s="1">
        <v>-6.1284000000000005E-5</v>
      </c>
      <c r="AE39" s="1">
        <v>-8.2176999999999996E-5</v>
      </c>
      <c r="AF39" s="1">
        <v>-1.2285280000000001E-4</v>
      </c>
      <c r="AG39" s="1">
        <v>-2.265429E-4</v>
      </c>
      <c r="AH39" s="1">
        <v>-7.5015300000000004E-4</v>
      </c>
      <c r="AI39" s="1">
        <v>-1.3149889999999999E-3</v>
      </c>
      <c r="AJ39" s="1">
        <v>1.363525E-3</v>
      </c>
      <c r="AK39" s="1">
        <v>5.3810900000000005E-4</v>
      </c>
      <c r="AL39" s="1">
        <v>-1.0875209999999999E-3</v>
      </c>
      <c r="AM39" s="1">
        <v>-5.8054999999999999E-4</v>
      </c>
      <c r="AN39" s="1">
        <v>-1.9684999999999999E-4</v>
      </c>
      <c r="AO39" s="1">
        <v>5.3034000000000002E-4</v>
      </c>
      <c r="AP39" s="1">
        <v>1.2658979999999999E-3</v>
      </c>
      <c r="AQ39" s="1">
        <v>4.0463899999999999E-4</v>
      </c>
      <c r="AR39" s="1">
        <v>-1.378974E-3</v>
      </c>
      <c r="AS39" s="1">
        <v>-1.1185780000000001E-3</v>
      </c>
      <c r="AT39" s="1">
        <v>1.9647733000000001E-3</v>
      </c>
      <c r="AU39" s="1">
        <v>1.068304E-3</v>
      </c>
      <c r="AV39" s="1">
        <v>3.0448999999999999E-5</v>
      </c>
      <c r="AW39" s="1">
        <v>9.8165999999999995E-5</v>
      </c>
      <c r="AX39" s="1">
        <v>-4.4409999999999997E-5</v>
      </c>
      <c r="AY39" s="1">
        <v>1.2682510000000001E-4</v>
      </c>
      <c r="AZ39" s="1">
        <v>7.2807900000000005E-5</v>
      </c>
      <c r="BA39" s="1">
        <v>-4.3256000000000001E-5</v>
      </c>
      <c r="BB39" s="1">
        <v>3.94175E-5</v>
      </c>
      <c r="BC39" s="1">
        <v>1.7924358E-4</v>
      </c>
      <c r="BD39" s="1">
        <v>9.6078500000000005E-5</v>
      </c>
      <c r="BE39" s="1">
        <v>1.9803210000000001E-4</v>
      </c>
      <c r="BF39" s="1">
        <v>-6.0422999999999997E-6</v>
      </c>
      <c r="BG39" s="1">
        <v>3.4333099999999998E-5</v>
      </c>
      <c r="BH39" s="1">
        <v>7.0485700000000002E-6</v>
      </c>
      <c r="BI39" s="1">
        <v>2.0116399999999999E-5</v>
      </c>
      <c r="BJ39" s="1">
        <v>2.2315710000000001E-5</v>
      </c>
      <c r="BK39" s="1">
        <v>-1.1569100000000001E-5</v>
      </c>
      <c r="BL39" s="1">
        <v>2.4567200000000001E-5</v>
      </c>
      <c r="BM39" s="1">
        <v>-2.6486200000000001E-5</v>
      </c>
      <c r="BN39" s="1">
        <v>2.45666E-5</v>
      </c>
      <c r="BO39" s="1">
        <v>-1.15673E-5</v>
      </c>
      <c r="BP39" s="1">
        <v>2.2309610000000001E-5</v>
      </c>
      <c r="BQ39" s="1">
        <v>2.0115600000000001E-5</v>
      </c>
      <c r="BR39" s="1">
        <v>7.0534699999999999E-6</v>
      </c>
      <c r="BS39" s="1">
        <v>3.4323099999999997E-5</v>
      </c>
      <c r="BT39" s="1">
        <v>-6.1334999999999998E-6</v>
      </c>
      <c r="BU39" s="1">
        <v>1.9803409999999999E-4</v>
      </c>
      <c r="BV39" s="1">
        <v>9.6074499999999996E-5</v>
      </c>
      <c r="BW39" s="1">
        <v>1.7923958E-4</v>
      </c>
      <c r="BX39" s="1">
        <v>3.9424900000000003E-5</v>
      </c>
      <c r="BY39" s="1">
        <v>-4.3260499999999997E-5</v>
      </c>
      <c r="BZ39" s="1">
        <v>7.2804400000000004E-5</v>
      </c>
      <c r="CA39" s="1">
        <v>1.268311E-4</v>
      </c>
      <c r="CB39" s="1">
        <v>-4.4412000000000001E-5</v>
      </c>
      <c r="CC39" s="1">
        <v>9.8158000000000004E-5</v>
      </c>
      <c r="CD39" s="1">
        <v>3.0434E-5</v>
      </c>
      <c r="CE39" s="1">
        <v>1.068304E-3</v>
      </c>
      <c r="CF39" s="1">
        <v>1.9647733000000001E-3</v>
      </c>
      <c r="CG39" s="1">
        <v>-1.1185769999999999E-3</v>
      </c>
      <c r="CH39" s="1">
        <v>-1.3789679999999999E-3</v>
      </c>
      <c r="CI39" s="1">
        <v>4.0464E-4</v>
      </c>
      <c r="CJ39" s="1">
        <v>1.2658979999999999E-3</v>
      </c>
      <c r="CK39" s="1">
        <v>5.3034000000000002E-4</v>
      </c>
      <c r="CL39" s="1">
        <v>-1.9684999999999999E-4</v>
      </c>
      <c r="CM39" s="1">
        <v>-5.8054999999999999E-4</v>
      </c>
      <c r="CN39" s="1">
        <v>-1.08752E-3</v>
      </c>
      <c r="CO39" s="1">
        <v>5.3810900000000005E-4</v>
      </c>
      <c r="CP39" s="1">
        <v>1.363525E-3</v>
      </c>
      <c r="CQ39" s="1">
        <v>-1.3149889999999999E-3</v>
      </c>
      <c r="CR39" s="1">
        <v>-7.5015300000000004E-4</v>
      </c>
      <c r="CS39" s="1">
        <v>-2.2654249999999999E-4</v>
      </c>
      <c r="CT39" s="1">
        <v>-1.228522E-4</v>
      </c>
      <c r="CU39" s="1">
        <v>-8.2176199999999994E-5</v>
      </c>
      <c r="CV39" s="1">
        <v>-6.1283099999999996E-5</v>
      </c>
      <c r="CW39" s="1">
        <v>-4.8789499999999998E-5</v>
      </c>
      <c r="CX39" s="1">
        <v>-4.0556499999999997E-5</v>
      </c>
      <c r="CY39" s="1">
        <v>-3.4756199999999998E-5</v>
      </c>
      <c r="CZ39" s="1">
        <v>-3.04724E-5</v>
      </c>
      <c r="DA39" s="1">
        <v>-2.7194300000000002E-5</v>
      </c>
      <c r="DB39" s="1">
        <v>-2.46209E-5</v>
      </c>
      <c r="DC39" s="1">
        <v>-2.2558400000000001E-5</v>
      </c>
      <c r="DD39" s="1">
        <v>-2.0882399999999998E-5</v>
      </c>
      <c r="DE39" s="1">
        <v>-1.9503600000000001E-5</v>
      </c>
      <c r="DF39" s="1">
        <v>-1.83631E-5</v>
      </c>
      <c r="DG39" s="1">
        <v>-1.7414E-5</v>
      </c>
      <c r="DH39" s="1">
        <v>-1.6626500000000001E-5</v>
      </c>
      <c r="DI39" s="1">
        <v>-1.5974500000000001E-5</v>
      </c>
      <c r="DJ39" s="1">
        <v>-1.5443299999999998E-5</v>
      </c>
      <c r="DK39" s="1">
        <v>-1.50192E-5</v>
      </c>
      <c r="DL39" s="1">
        <v>-1.46984E-5</v>
      </c>
      <c r="DM39" s="1">
        <v>-1.44784E-5</v>
      </c>
      <c r="DN39" s="1">
        <v>-1.4370500000000001E-5</v>
      </c>
      <c r="DO39" s="1">
        <v>-1.43978E-5</v>
      </c>
      <c r="DP39" s="1">
        <v>-1.4628939999999999E-5</v>
      </c>
      <c r="DQ39" s="1">
        <v>-1.5233019999999999E-5</v>
      </c>
      <c r="DR39" s="1">
        <v>-1.6533819999999999E-5</v>
      </c>
      <c r="DS39" s="1">
        <v>-1.8371390000000001E-5</v>
      </c>
      <c r="DT39" s="1">
        <v>-1.851697E-5</v>
      </c>
      <c r="DU39" s="1">
        <v>-1.516782E-5</v>
      </c>
      <c r="DV39" s="1">
        <v>-1.4261090000000001E-5</v>
      </c>
      <c r="DW39" s="1">
        <v>-1.593172E-5</v>
      </c>
      <c r="DX39" s="1">
        <v>-1.3617490000000001E-5</v>
      </c>
      <c r="DY39" s="1">
        <v>2.57379E-5</v>
      </c>
    </row>
    <row r="40" spans="1:129" s="2" customFormat="1" x14ac:dyDescent="0.25">
      <c r="A40" s="1">
        <v>-1.6703669999999999E-5</v>
      </c>
      <c r="B40" s="1">
        <v>-1.7395189999999998E-5</v>
      </c>
      <c r="C40" s="1">
        <v>-1.6653739999999999E-5</v>
      </c>
      <c r="D40" s="1">
        <v>-1.7140810000000001E-5</v>
      </c>
      <c r="E40" s="1">
        <v>-1.7943749999999999E-5</v>
      </c>
      <c r="F40" s="1">
        <v>-1.5190589999999999E-5</v>
      </c>
      <c r="G40" s="1">
        <v>-1.392541E-5</v>
      </c>
      <c r="H40" s="1">
        <v>-1.5595779999999999E-5</v>
      </c>
      <c r="I40" s="1">
        <v>-1.7756839999999999E-5</v>
      </c>
      <c r="J40" s="1">
        <v>-1.9453870000000001E-5</v>
      </c>
      <c r="K40" s="1">
        <v>-2.081815E-5</v>
      </c>
      <c r="L40" s="1">
        <v>-2.2042160000000001E-5</v>
      </c>
      <c r="M40" s="1">
        <v>-2.3222869999999999E-5</v>
      </c>
      <c r="N40" s="1">
        <v>-2.441487E-5</v>
      </c>
      <c r="O40" s="1">
        <v>-2.5650129999999999E-5</v>
      </c>
      <c r="P40" s="1">
        <v>-2.695637E-5</v>
      </c>
      <c r="Q40" s="1">
        <v>-2.83558E-5</v>
      </c>
      <c r="R40" s="1">
        <v>-2.987445E-5</v>
      </c>
      <c r="S40" s="1">
        <v>-3.154166E-5</v>
      </c>
      <c r="T40" s="1">
        <v>-3.3399640000000001E-5</v>
      </c>
      <c r="U40" s="1">
        <v>-3.550675E-5</v>
      </c>
      <c r="V40" s="1">
        <v>-3.7943250000000003E-5</v>
      </c>
      <c r="W40" s="1">
        <v>-4.0819270000000002E-5</v>
      </c>
      <c r="X40" s="1">
        <v>-4.4282429999999997E-5</v>
      </c>
      <c r="Y40" s="1">
        <v>-4.8545360000000002E-5</v>
      </c>
      <c r="Z40" s="1">
        <v>-5.3921619999999997E-5</v>
      </c>
      <c r="AA40" s="1">
        <v>-6.0912300000000003E-5</v>
      </c>
      <c r="AB40" s="1">
        <v>-7.0363350000000001E-5</v>
      </c>
      <c r="AC40" s="1">
        <v>-8.3848030000000003E-5</v>
      </c>
      <c r="AD40" s="1">
        <v>-1.0463531E-4</v>
      </c>
      <c r="AE40" s="1">
        <v>-1.4079924000000001E-4</v>
      </c>
      <c r="AF40" s="1">
        <v>-2.1867623000000001E-4</v>
      </c>
      <c r="AG40" s="1">
        <v>-4.9809007000000001E-4</v>
      </c>
      <c r="AH40" s="1">
        <v>-1.6115261000000001E-3</v>
      </c>
      <c r="AI40" s="1">
        <v>1.1639409999999999E-3</v>
      </c>
      <c r="AJ40" s="1">
        <v>7.6038509999999996E-4</v>
      </c>
      <c r="AK40" s="1">
        <v>-9.8333899999999996E-4</v>
      </c>
      <c r="AL40" s="1">
        <v>-6.3656699999999999E-4</v>
      </c>
      <c r="AM40" s="1">
        <v>-2.0765000000000001E-4</v>
      </c>
      <c r="AN40" s="1">
        <v>6.1043999999999996E-4</v>
      </c>
      <c r="AO40" s="1">
        <v>1.2451669999999999E-3</v>
      </c>
      <c r="AP40" s="1">
        <v>1.3771500000000001E-4</v>
      </c>
      <c r="AQ40" s="1">
        <v>-1.5320900000000001E-3</v>
      </c>
      <c r="AR40" s="1">
        <v>-4.4224299999999999E-4</v>
      </c>
      <c r="AS40" s="1">
        <v>1.7671309999999999E-3</v>
      </c>
      <c r="AT40" s="1">
        <v>5.7660790000000001E-4</v>
      </c>
      <c r="AU40" s="1">
        <v>2.42298E-4</v>
      </c>
      <c r="AV40" s="1">
        <v>9.3757999999999992E-6</v>
      </c>
      <c r="AW40" s="1">
        <v>3.8982E-5</v>
      </c>
      <c r="AX40" s="1">
        <v>-3.6245999999999998E-5</v>
      </c>
      <c r="AY40" s="1">
        <v>7.4408700000000005E-5</v>
      </c>
      <c r="AZ40" s="1">
        <v>2.5012029999999999E-5</v>
      </c>
      <c r="BA40" s="1">
        <v>1.8790100000000002E-5</v>
      </c>
      <c r="BB40" s="1">
        <v>1.84386E-5</v>
      </c>
      <c r="BC40" s="1">
        <v>5.753746E-5</v>
      </c>
      <c r="BD40" s="1">
        <v>-3.6772E-5</v>
      </c>
      <c r="BE40" s="1">
        <v>1.6477399999999999E-4</v>
      </c>
      <c r="BF40" s="1">
        <v>4.4356200000000001E-5</v>
      </c>
      <c r="BG40" s="1">
        <v>8.6660999999999999E-6</v>
      </c>
      <c r="BH40" s="1">
        <v>6.1826280000000007E-5</v>
      </c>
      <c r="BI40" s="1">
        <v>-3.8875999999999998E-5</v>
      </c>
      <c r="BJ40" s="1">
        <v>1.8053889999999999E-5</v>
      </c>
      <c r="BK40" s="1">
        <v>-1.33946E-5</v>
      </c>
      <c r="BL40" s="1">
        <v>9.7149999999999908E-7</v>
      </c>
      <c r="BM40" s="1">
        <v>-4.1113579999999997E-5</v>
      </c>
      <c r="BN40" s="1">
        <v>9.6999999999999897E-7</v>
      </c>
      <c r="BO40" s="1">
        <v>-1.33904E-5</v>
      </c>
      <c r="BP40" s="1">
        <v>1.8046189999999999E-5</v>
      </c>
      <c r="BQ40" s="1">
        <v>-3.88769E-5</v>
      </c>
      <c r="BR40" s="1">
        <v>6.1827079999999995E-5</v>
      </c>
      <c r="BS40" s="1">
        <v>8.6498999999999898E-6</v>
      </c>
      <c r="BT40" s="1">
        <v>4.4330499999999998E-5</v>
      </c>
      <c r="BU40" s="1">
        <v>1.64776E-4</v>
      </c>
      <c r="BV40" s="1">
        <v>-3.6799199999999998E-5</v>
      </c>
      <c r="BW40" s="1">
        <v>5.7522460000000001E-5</v>
      </c>
      <c r="BX40" s="1">
        <v>1.84524E-5</v>
      </c>
      <c r="BY40" s="1">
        <v>1.87861E-5</v>
      </c>
      <c r="BZ40" s="1">
        <v>2.4995830000000001E-5</v>
      </c>
      <c r="CA40" s="1">
        <v>7.4422E-5</v>
      </c>
      <c r="CB40" s="1">
        <v>-3.6248999999999998E-5</v>
      </c>
      <c r="CC40" s="1">
        <v>3.8967000000000001E-5</v>
      </c>
      <c r="CD40" s="1">
        <v>9.3214000000000002E-6</v>
      </c>
      <c r="CE40" s="1">
        <v>2.42298E-4</v>
      </c>
      <c r="CF40" s="1">
        <v>5.7660890000000003E-4</v>
      </c>
      <c r="CG40" s="1">
        <v>1.7671309999999999E-3</v>
      </c>
      <c r="CH40" s="1">
        <v>-4.4224200000000003E-4</v>
      </c>
      <c r="CI40" s="1">
        <v>-1.5320830000000001E-3</v>
      </c>
      <c r="CJ40" s="1">
        <v>1.3771700000000001E-4</v>
      </c>
      <c r="CK40" s="1">
        <v>1.2451669999999999E-3</v>
      </c>
      <c r="CL40" s="1">
        <v>6.1043999999999996E-4</v>
      </c>
      <c r="CM40" s="1">
        <v>-2.0765000000000001E-4</v>
      </c>
      <c r="CN40" s="1">
        <v>-6.3656599999999998E-4</v>
      </c>
      <c r="CO40" s="1">
        <v>-9.8333800000000005E-4</v>
      </c>
      <c r="CP40" s="1">
        <v>7.6038509999999996E-4</v>
      </c>
      <c r="CQ40" s="1">
        <v>1.1639409999999999E-3</v>
      </c>
      <c r="CR40" s="1">
        <v>-1.6115235000000001E-3</v>
      </c>
      <c r="CS40" s="1">
        <v>-4.9806697000000005E-4</v>
      </c>
      <c r="CT40" s="1">
        <v>-2.1866546E-4</v>
      </c>
      <c r="CU40" s="1">
        <v>-1.4078846000000001E-4</v>
      </c>
      <c r="CV40" s="1">
        <v>-1.0462341000000001E-4</v>
      </c>
      <c r="CW40" s="1">
        <v>-8.3834680000000004E-5</v>
      </c>
      <c r="CX40" s="1">
        <v>-7.0348399999999999E-5</v>
      </c>
      <c r="CY40" s="1">
        <v>-6.0895620000000002E-5</v>
      </c>
      <c r="CZ40" s="1">
        <v>-5.390307E-5</v>
      </c>
      <c r="DA40" s="1">
        <v>-4.8524810000000001E-5</v>
      </c>
      <c r="DB40" s="1">
        <v>-4.4259740000000002E-5</v>
      </c>
      <c r="DC40" s="1">
        <v>-4.0794360000000001E-5</v>
      </c>
      <c r="DD40" s="1">
        <v>-3.7916229999999997E-5</v>
      </c>
      <c r="DE40" s="1">
        <v>-3.5478010000000002E-5</v>
      </c>
      <c r="DF40" s="1">
        <v>-3.336999E-5</v>
      </c>
      <c r="DG40" s="1">
        <v>-3.151221E-5</v>
      </c>
      <c r="DH40" s="1">
        <v>-2.9846299999999999E-5</v>
      </c>
      <c r="DI40" s="1">
        <v>-2.8329750000000001E-5</v>
      </c>
      <c r="DJ40" s="1">
        <v>-2.6932779999999999E-5</v>
      </c>
      <c r="DK40" s="1">
        <v>-2.5629050000000002E-5</v>
      </c>
      <c r="DL40" s="1">
        <v>-2.4396159999999999E-5</v>
      </c>
      <c r="DM40" s="1">
        <v>-2.3206359999999999E-5</v>
      </c>
      <c r="DN40" s="1">
        <v>-2.2027680000000001E-5</v>
      </c>
      <c r="DO40" s="1">
        <v>-2.0805599999999999E-5</v>
      </c>
      <c r="DP40" s="1">
        <v>-1.9443269999999999E-5</v>
      </c>
      <c r="DQ40" s="1">
        <v>-1.774824E-5</v>
      </c>
      <c r="DR40" s="1">
        <v>-1.558877E-5</v>
      </c>
      <c r="DS40" s="1">
        <v>-1.391815E-5</v>
      </c>
      <c r="DT40" s="1">
        <v>-1.517869E-5</v>
      </c>
      <c r="DU40" s="1">
        <v>-1.792308E-5</v>
      </c>
      <c r="DV40" s="1">
        <v>-1.7128760000000002E-5</v>
      </c>
      <c r="DW40" s="1">
        <v>-1.6640110000000001E-5</v>
      </c>
      <c r="DX40" s="1">
        <v>-1.7368880000000001E-5</v>
      </c>
      <c r="DY40" s="1">
        <v>2.7479900000000001E-5</v>
      </c>
    </row>
    <row r="41" spans="1:129" s="2" customFormat="1" x14ac:dyDescent="0.25">
      <c r="A41" s="1">
        <v>-8.9421099999999993E-6</v>
      </c>
      <c r="B41" s="1">
        <v>-8.0249600000000008E-6</v>
      </c>
      <c r="C41" s="1">
        <v>-7.8545799999999996E-6</v>
      </c>
      <c r="D41" s="1">
        <v>-7.4754499999999997E-6</v>
      </c>
      <c r="E41" s="1">
        <v>-7.30531E-6</v>
      </c>
      <c r="F41" s="1">
        <v>-5.7787700000000001E-6</v>
      </c>
      <c r="G41" s="1">
        <v>-3.0002000000000001E-6</v>
      </c>
      <c r="H41" s="1">
        <v>-2.3288E-6</v>
      </c>
      <c r="I41" s="1">
        <v>-3.2252999999999999E-6</v>
      </c>
      <c r="J41" s="1">
        <v>-4.2204000000000003E-6</v>
      </c>
      <c r="K41" s="1">
        <v>-4.9698999999999996E-6</v>
      </c>
      <c r="L41" s="1">
        <v>-5.5391E-6</v>
      </c>
      <c r="M41" s="1">
        <v>-6.0035000000000002E-6</v>
      </c>
      <c r="N41" s="1">
        <v>-6.4014000000000002E-6</v>
      </c>
      <c r="O41" s="1">
        <v>-6.7581999999999999E-6</v>
      </c>
      <c r="P41" s="1">
        <v>-7.0852000000000004E-6</v>
      </c>
      <c r="Q41" s="1">
        <v>-7.3933E-6</v>
      </c>
      <c r="R41" s="1">
        <v>-7.6853999999999993E-6</v>
      </c>
      <c r="S41" s="1">
        <v>-7.9663000000000003E-6</v>
      </c>
      <c r="T41" s="1">
        <v>-8.2346999999999993E-6</v>
      </c>
      <c r="U41" s="1">
        <v>-8.4911000000000007E-6</v>
      </c>
      <c r="V41" s="1">
        <v>-8.7283000000000008E-6</v>
      </c>
      <c r="W41" s="1">
        <v>-8.9401999999999995E-6</v>
      </c>
      <c r="X41" s="1">
        <v>-9.1092999999999993E-6</v>
      </c>
      <c r="Y41" s="1">
        <v>-9.2119999999999992E-6</v>
      </c>
      <c r="Z41" s="1">
        <v>-9.2025000000000004E-6</v>
      </c>
      <c r="AA41" s="1">
        <v>-9.0064000000000007E-6</v>
      </c>
      <c r="AB41" s="1">
        <v>-8.4795999999999992E-6</v>
      </c>
      <c r="AC41" s="1">
        <v>-7.3427E-6</v>
      </c>
      <c r="AD41" s="1">
        <v>-4.9676999999999999E-6</v>
      </c>
      <c r="AE41" s="1">
        <v>2.8570000000000998E-7</v>
      </c>
      <c r="AF41" s="1">
        <v>1.40791E-5</v>
      </c>
      <c r="AG41" s="1">
        <v>-1.37627E-3</v>
      </c>
      <c r="AH41" s="1">
        <v>6.7742400000000004E-4</v>
      </c>
      <c r="AI41" s="1">
        <v>1.1192493900000001E-3</v>
      </c>
      <c r="AJ41" s="1">
        <v>-7.7571499999999995E-4</v>
      </c>
      <c r="AK41" s="1">
        <v>-8.2876599999999999E-4</v>
      </c>
      <c r="AL41" s="1">
        <v>-1.6964000000000001E-4</v>
      </c>
      <c r="AM41" s="1">
        <v>5.3580000000000001E-4</v>
      </c>
      <c r="AN41" s="1">
        <v>1.251767E-3</v>
      </c>
      <c r="AO41" s="1">
        <v>3.0840000000000003E-5</v>
      </c>
      <c r="AP41" s="1">
        <v>-1.5992599999999999E-3</v>
      </c>
      <c r="AQ41" s="1">
        <v>9.4579999999999897E-5</v>
      </c>
      <c r="AR41" s="1">
        <v>1.558338E-3</v>
      </c>
      <c r="AS41" s="1">
        <v>-9.0082999999999998E-5</v>
      </c>
      <c r="AT41" s="1">
        <v>2.2110850000000001E-4</v>
      </c>
      <c r="AU41" s="1">
        <v>1.683887E-4</v>
      </c>
      <c r="AV41" s="1">
        <v>4.6706299999999997E-5</v>
      </c>
      <c r="AW41" s="1">
        <v>-1.6804E-5</v>
      </c>
      <c r="AX41" s="1">
        <v>-7.0367100000000006E-5</v>
      </c>
      <c r="AY41" s="1">
        <v>1.0328183000000001E-4</v>
      </c>
      <c r="AZ41" s="1">
        <v>6.8210248999999994E-5</v>
      </c>
      <c r="BA41" s="1">
        <v>-3.37188E-5</v>
      </c>
      <c r="BB41" s="1">
        <v>-9.6599999999998403E-8</v>
      </c>
      <c r="BC41" s="1">
        <v>7.4923200000000001E-5</v>
      </c>
      <c r="BD41" s="1">
        <v>4.6877399999999999E-5</v>
      </c>
      <c r="BE41" s="1">
        <v>5.0384099999999998E-5</v>
      </c>
      <c r="BF41" s="1">
        <v>3.0939999999999999E-5</v>
      </c>
      <c r="BG41" s="1">
        <v>-2.7625200000000001E-5</v>
      </c>
      <c r="BH41" s="1">
        <v>3.0935400000000002E-5</v>
      </c>
      <c r="BI41" s="1">
        <v>-2.94818E-5</v>
      </c>
      <c r="BJ41" s="1">
        <v>-7.2371200000000003E-6</v>
      </c>
      <c r="BK41" s="1">
        <v>-3.0159300000000001E-5</v>
      </c>
      <c r="BL41" s="1">
        <v>-8.2918000000000008E-6</v>
      </c>
      <c r="BM41" s="1">
        <v>-3.4010280000000001E-5</v>
      </c>
      <c r="BN41" s="1">
        <v>-8.2978099999999994E-6</v>
      </c>
      <c r="BO41" s="1">
        <v>-3.0132779999999999E-5</v>
      </c>
      <c r="BP41" s="1">
        <v>-7.4005900000000001E-6</v>
      </c>
      <c r="BQ41" s="1">
        <v>-2.94759E-5</v>
      </c>
      <c r="BR41" s="1">
        <v>3.0936299999999997E-5</v>
      </c>
      <c r="BS41" s="1">
        <v>-2.77002E-5</v>
      </c>
      <c r="BT41" s="1">
        <v>3.0908100000000003E-5</v>
      </c>
      <c r="BU41" s="1">
        <v>5.0390999999999999E-5</v>
      </c>
      <c r="BV41" s="1">
        <v>4.6866400000000002E-5</v>
      </c>
      <c r="BW41" s="1">
        <v>7.4909599999999998E-5</v>
      </c>
      <c r="BX41" s="1">
        <v>-6.8100000000000206E-8</v>
      </c>
      <c r="BY41" s="1">
        <v>-3.37311E-5</v>
      </c>
      <c r="BZ41" s="1">
        <v>6.8202649000000004E-5</v>
      </c>
      <c r="CA41" s="1">
        <v>1.0329482999999999E-4</v>
      </c>
      <c r="CB41" s="1">
        <v>-7.03767E-5</v>
      </c>
      <c r="CC41" s="1">
        <v>-1.6840000000000001E-5</v>
      </c>
      <c r="CD41" s="1">
        <v>4.6658600000000001E-5</v>
      </c>
      <c r="CE41" s="1">
        <v>1.683887E-4</v>
      </c>
      <c r="CF41" s="1">
        <v>2.2111249999999999E-4</v>
      </c>
      <c r="CG41" s="1">
        <v>-9.0074000000000005E-5</v>
      </c>
      <c r="CH41" s="1">
        <v>1.558338E-3</v>
      </c>
      <c r="CI41" s="1">
        <v>9.4579999999999897E-5</v>
      </c>
      <c r="CJ41" s="1">
        <v>-1.59925E-3</v>
      </c>
      <c r="CK41" s="1">
        <v>3.0843000000000003E-5</v>
      </c>
      <c r="CL41" s="1">
        <v>1.251767E-3</v>
      </c>
      <c r="CM41" s="1">
        <v>5.3580000000000001E-4</v>
      </c>
      <c r="CN41" s="1">
        <v>-1.6964000000000001E-4</v>
      </c>
      <c r="CO41" s="1">
        <v>-8.2876599999999999E-4</v>
      </c>
      <c r="CP41" s="1">
        <v>-7.7571400000000005E-4</v>
      </c>
      <c r="CQ41" s="1">
        <v>1.1192493900000001E-3</v>
      </c>
      <c r="CR41" s="1">
        <v>6.7742400000000004E-4</v>
      </c>
      <c r="CS41" s="1">
        <v>-1.3762690000000001E-3</v>
      </c>
      <c r="CT41" s="1">
        <v>1.4080099999999999E-5</v>
      </c>
      <c r="CU41" s="1">
        <v>2.8670000000001201E-7</v>
      </c>
      <c r="CV41" s="1">
        <v>-4.9663999999999996E-6</v>
      </c>
      <c r="CW41" s="1">
        <v>-7.3409999999999997E-6</v>
      </c>
      <c r="CX41" s="1">
        <v>-8.4775999999999999E-6</v>
      </c>
      <c r="CY41" s="1">
        <v>-9.0040000000000005E-6</v>
      </c>
      <c r="CZ41" s="1">
        <v>-9.1998999999999998E-6</v>
      </c>
      <c r="DA41" s="1">
        <v>-9.2089999999999994E-6</v>
      </c>
      <c r="DB41" s="1">
        <v>-9.1060000000000006E-6</v>
      </c>
      <c r="DC41" s="1">
        <v>-8.9367000000000003E-6</v>
      </c>
      <c r="DD41" s="1">
        <v>-8.7244999999999992E-6</v>
      </c>
      <c r="DE41" s="1">
        <v>-8.4869E-6</v>
      </c>
      <c r="DF41" s="1">
        <v>-8.2302999999999998E-6</v>
      </c>
      <c r="DG41" s="1">
        <v>-7.9617000000000004E-6</v>
      </c>
      <c r="DH41" s="1">
        <v>-7.6804000000000002E-6</v>
      </c>
      <c r="DI41" s="1">
        <v>-7.3880999999999996E-6</v>
      </c>
      <c r="DJ41" s="1">
        <v>-7.0797000000000002E-6</v>
      </c>
      <c r="DK41" s="1">
        <v>-6.7523999999999999E-6</v>
      </c>
      <c r="DL41" s="1">
        <v>-6.3953999999999998E-6</v>
      </c>
      <c r="DM41" s="1">
        <v>-5.9971999999999999E-6</v>
      </c>
      <c r="DN41" s="1">
        <v>-5.5326000000000002E-6</v>
      </c>
      <c r="DO41" s="1">
        <v>-4.9632000000000002E-6</v>
      </c>
      <c r="DP41" s="1">
        <v>-4.2135999999999998E-6</v>
      </c>
      <c r="DQ41" s="1">
        <v>-3.2186E-6</v>
      </c>
      <c r="DR41" s="1">
        <v>-2.3215999999999999E-6</v>
      </c>
      <c r="DS41" s="1">
        <v>-2.9907E-6</v>
      </c>
      <c r="DT41" s="1">
        <v>-5.7636000000000002E-6</v>
      </c>
      <c r="DU41" s="1">
        <v>-7.2876600000000003E-6</v>
      </c>
      <c r="DV41" s="1">
        <v>-7.4631700000000004E-6</v>
      </c>
      <c r="DW41" s="1">
        <v>-7.8389500000000006E-6</v>
      </c>
      <c r="DX41" s="1">
        <v>-7.9986399999999994E-6</v>
      </c>
      <c r="DY41" s="1">
        <v>7.5339599999999999E-6</v>
      </c>
    </row>
    <row r="42" spans="1:129" s="2" customFormat="1" x14ac:dyDescent="0.25">
      <c r="A42" s="1">
        <v>7.5901499999999997E-6</v>
      </c>
      <c r="B42" s="1">
        <v>7.4583999999999996E-6</v>
      </c>
      <c r="C42" s="1">
        <v>9.3796900000000003E-6</v>
      </c>
      <c r="D42" s="1">
        <v>8.2188800000000005E-6</v>
      </c>
      <c r="E42" s="1">
        <v>1.0368259999999999E-5</v>
      </c>
      <c r="F42" s="1">
        <v>1.133368E-5</v>
      </c>
      <c r="G42" s="1">
        <v>1.321561E-5</v>
      </c>
      <c r="H42" s="1">
        <v>1.5704350000000002E-5</v>
      </c>
      <c r="I42" s="1">
        <v>1.6887339999999999E-5</v>
      </c>
      <c r="J42" s="1">
        <v>1.7318275000000001E-5</v>
      </c>
      <c r="K42" s="1">
        <v>1.7708863000000001E-5</v>
      </c>
      <c r="L42" s="1">
        <v>1.8236691999999999E-5</v>
      </c>
      <c r="M42" s="1">
        <v>1.8919755000000002E-5</v>
      </c>
      <c r="N42" s="1">
        <v>1.9753030000000001E-5</v>
      </c>
      <c r="O42" s="1">
        <v>2.0726795999999999E-5</v>
      </c>
      <c r="P42" s="1">
        <v>2.1772627999999999E-5</v>
      </c>
      <c r="Q42" s="1">
        <v>2.2784265999999998E-5</v>
      </c>
      <c r="R42" s="1">
        <v>2.3813535000000001E-5</v>
      </c>
      <c r="S42" s="1">
        <v>2.4943380000000001E-5</v>
      </c>
      <c r="T42" s="1">
        <v>2.6209950000000001E-5</v>
      </c>
      <c r="U42" s="1">
        <v>2.7642899999999999E-5</v>
      </c>
      <c r="V42" s="1">
        <v>2.9266340000000001E-5</v>
      </c>
      <c r="W42" s="1">
        <v>3.1110820000000002E-5</v>
      </c>
      <c r="X42" s="1">
        <v>3.3201129999999998E-5</v>
      </c>
      <c r="Y42" s="1">
        <v>3.5557299999999999E-5</v>
      </c>
      <c r="Z42" s="1">
        <v>3.8160400000000001E-5</v>
      </c>
      <c r="AA42" s="1">
        <v>4.0887799999999998E-5</v>
      </c>
      <c r="AB42" s="1">
        <v>4.32712E-5</v>
      </c>
      <c r="AC42" s="1">
        <v>4.3654900000000001E-5</v>
      </c>
      <c r="AD42" s="1">
        <v>3.5243800000000003E-5</v>
      </c>
      <c r="AE42" s="1">
        <v>-2.2313000000000001E-5</v>
      </c>
      <c r="AF42" s="1">
        <v>-1.0123669999999999E-3</v>
      </c>
      <c r="AG42" s="1">
        <v>-1.4266999999999999E-4</v>
      </c>
      <c r="AH42" s="1">
        <v>1.3469926E-3</v>
      </c>
      <c r="AI42" s="1">
        <v>-4.0695999999999999E-4</v>
      </c>
      <c r="AJ42" s="1">
        <v>-1.076196E-3</v>
      </c>
      <c r="AK42" s="1">
        <v>-1.5684999999999999E-4</v>
      </c>
      <c r="AL42" s="1">
        <v>3.6786000000000002E-4</v>
      </c>
      <c r="AM42" s="1">
        <v>1.2607580000000001E-3</v>
      </c>
      <c r="AN42" s="1">
        <v>1.2970200000000001E-4</v>
      </c>
      <c r="AO42" s="1">
        <v>-1.6002049999999999E-3</v>
      </c>
      <c r="AP42" s="1">
        <v>2.8436999999999999E-4</v>
      </c>
      <c r="AQ42" s="1">
        <v>1.4501780000000001E-3</v>
      </c>
      <c r="AR42" s="1">
        <v>-1.40214E-4</v>
      </c>
      <c r="AS42" s="1">
        <v>-6.3921699999999995E-5</v>
      </c>
      <c r="AT42" s="1">
        <v>1.4508969999999999E-4</v>
      </c>
      <c r="AU42" s="1">
        <v>1.531382E-4</v>
      </c>
      <c r="AV42" s="1">
        <v>6.3812800000000007E-5</v>
      </c>
      <c r="AW42" s="1">
        <v>-3.6297700000000003E-5</v>
      </c>
      <c r="AX42" s="1">
        <v>-8.2613200000000004E-5</v>
      </c>
      <c r="AY42" s="1">
        <v>1.1471636E-4</v>
      </c>
      <c r="AZ42" s="1">
        <v>7.7451600000000002E-5</v>
      </c>
      <c r="BA42" s="1">
        <v>-4.0723100000000003E-5</v>
      </c>
      <c r="BB42" s="1">
        <v>2.8291799999999999E-5</v>
      </c>
      <c r="BC42" s="1">
        <v>1.2790655E-4</v>
      </c>
      <c r="BD42" s="1">
        <v>5.0231000000000001E-5</v>
      </c>
      <c r="BE42" s="1">
        <v>5.4752999999999999E-6</v>
      </c>
      <c r="BF42" s="1">
        <v>1.2802999999999999E-5</v>
      </c>
      <c r="BG42" s="1">
        <v>-1.887977E-5</v>
      </c>
      <c r="BH42" s="1">
        <v>4.6837099999999996E-6</v>
      </c>
      <c r="BI42" s="1">
        <v>-1.7535899999999999E-5</v>
      </c>
      <c r="BJ42" s="1">
        <v>1.1849160000000001E-5</v>
      </c>
      <c r="BK42" s="1">
        <v>-1.31162E-5</v>
      </c>
      <c r="BL42" s="1">
        <v>9.3964300000000008E-6</v>
      </c>
      <c r="BM42" s="1">
        <v>-1.575721E-5</v>
      </c>
      <c r="BN42" s="1">
        <v>9.3930300000000001E-6</v>
      </c>
      <c r="BO42" s="1">
        <v>-1.3079E-5</v>
      </c>
      <c r="BP42" s="1">
        <v>1.180336E-5</v>
      </c>
      <c r="BQ42" s="1">
        <v>-1.7488800000000001E-5</v>
      </c>
      <c r="BR42" s="1">
        <v>4.6853099999999997E-6</v>
      </c>
      <c r="BS42" s="1">
        <v>-1.896555E-5</v>
      </c>
      <c r="BT42" s="1">
        <v>1.27593E-5</v>
      </c>
      <c r="BU42" s="1">
        <v>5.4963999999999996E-6</v>
      </c>
      <c r="BV42" s="1">
        <v>5.0219500000000003E-5</v>
      </c>
      <c r="BW42" s="1">
        <v>1.2789755E-4</v>
      </c>
      <c r="BX42" s="1">
        <v>2.8306800000000001E-5</v>
      </c>
      <c r="BY42" s="1">
        <v>-4.0762E-5</v>
      </c>
      <c r="BZ42" s="1">
        <v>7.7445499999999996E-5</v>
      </c>
      <c r="CA42" s="1">
        <v>1.1472836E-4</v>
      </c>
      <c r="CB42" s="1">
        <v>-8.2643000000000001E-5</v>
      </c>
      <c r="CC42" s="1">
        <v>-3.6367900000000001E-5</v>
      </c>
      <c r="CD42" s="1">
        <v>6.3772399999999999E-5</v>
      </c>
      <c r="CE42" s="1">
        <v>1.5313720000000001E-4</v>
      </c>
      <c r="CF42" s="1">
        <v>1.4509669999999999E-4</v>
      </c>
      <c r="CG42" s="1">
        <v>-6.3908300000000006E-5</v>
      </c>
      <c r="CH42" s="1">
        <v>-1.40202E-4</v>
      </c>
      <c r="CI42" s="1">
        <v>1.4501780000000001E-3</v>
      </c>
      <c r="CJ42" s="1">
        <v>2.8436999999999999E-4</v>
      </c>
      <c r="CK42" s="1">
        <v>-1.600195E-3</v>
      </c>
      <c r="CL42" s="1">
        <v>1.2970399999999999E-4</v>
      </c>
      <c r="CM42" s="1">
        <v>1.2607580000000001E-3</v>
      </c>
      <c r="CN42" s="1">
        <v>3.6786000000000002E-4</v>
      </c>
      <c r="CO42" s="1">
        <v>-1.5684999999999999E-4</v>
      </c>
      <c r="CP42" s="1">
        <v>-1.076196E-3</v>
      </c>
      <c r="CQ42" s="1">
        <v>-4.0695999999999999E-4</v>
      </c>
      <c r="CR42" s="1">
        <v>1.3469926E-3</v>
      </c>
      <c r="CS42" s="1">
        <v>-1.4266999999999999E-4</v>
      </c>
      <c r="CT42" s="1">
        <v>-1.0123669999999999E-3</v>
      </c>
      <c r="CU42" s="1">
        <v>-2.2313000000000001E-5</v>
      </c>
      <c r="CV42" s="1">
        <v>3.5243800000000003E-5</v>
      </c>
      <c r="CW42" s="1">
        <v>4.3655800000000003E-5</v>
      </c>
      <c r="CX42" s="1">
        <v>4.3272400000000003E-5</v>
      </c>
      <c r="CY42" s="1">
        <v>4.0889100000000001E-5</v>
      </c>
      <c r="CZ42" s="1">
        <v>3.8161899999999998E-5</v>
      </c>
      <c r="DA42" s="1">
        <v>3.5559000000000003E-5</v>
      </c>
      <c r="DB42" s="1">
        <v>3.3203030000000003E-5</v>
      </c>
      <c r="DC42" s="1">
        <v>3.111292E-5</v>
      </c>
      <c r="DD42" s="1">
        <v>2.9268639999999999E-5</v>
      </c>
      <c r="DE42" s="1">
        <v>2.7645400000000001E-5</v>
      </c>
      <c r="DF42" s="1">
        <v>2.6212650000000001E-5</v>
      </c>
      <c r="DG42" s="1">
        <v>2.4946280000000001E-5</v>
      </c>
      <c r="DH42" s="1">
        <v>2.3816635000000001E-5</v>
      </c>
      <c r="DI42" s="1">
        <v>2.2787665999999999E-5</v>
      </c>
      <c r="DJ42" s="1">
        <v>2.1776328E-5</v>
      </c>
      <c r="DK42" s="1">
        <v>2.0730696E-5</v>
      </c>
      <c r="DL42" s="1">
        <v>1.975723E-5</v>
      </c>
      <c r="DM42" s="1">
        <v>1.8924355000000002E-5</v>
      </c>
      <c r="DN42" s="1">
        <v>1.8241692E-5</v>
      </c>
      <c r="DO42" s="1">
        <v>1.7714263E-5</v>
      </c>
      <c r="DP42" s="1">
        <v>1.7324175000000001E-5</v>
      </c>
      <c r="DQ42" s="1">
        <v>1.689394E-5</v>
      </c>
      <c r="DR42" s="1">
        <v>1.5712349999999999E-5</v>
      </c>
      <c r="DS42" s="1">
        <v>1.322661E-5</v>
      </c>
      <c r="DT42" s="1">
        <v>1.134778E-5</v>
      </c>
      <c r="DU42" s="1">
        <v>1.038266E-5</v>
      </c>
      <c r="DV42" s="1">
        <v>8.2305000000000002E-6</v>
      </c>
      <c r="DW42" s="1">
        <v>9.3917899999999997E-6</v>
      </c>
      <c r="DX42" s="1">
        <v>7.4827200000000001E-6</v>
      </c>
      <c r="DY42" s="1">
        <v>4.8875799999999999E-6</v>
      </c>
    </row>
    <row r="43" spans="1:129" s="2" customFormat="1" x14ac:dyDescent="0.25">
      <c r="A43" s="1">
        <v>7.5442100000000004E-6</v>
      </c>
      <c r="B43" s="1">
        <v>4.8184000000000003E-6</v>
      </c>
      <c r="C43" s="1">
        <v>8.1471000000000003E-6</v>
      </c>
      <c r="D43" s="1">
        <v>5.8330900000000003E-6</v>
      </c>
      <c r="E43" s="1">
        <v>6.78611E-6</v>
      </c>
      <c r="F43" s="1">
        <v>9.2308100000000005E-6</v>
      </c>
      <c r="G43" s="1">
        <v>8.6724199999999999E-6</v>
      </c>
      <c r="H43" s="1">
        <v>9.4565899999999995E-6</v>
      </c>
      <c r="I43" s="1">
        <v>1.096269E-5</v>
      </c>
      <c r="J43" s="1">
        <v>1.1852890000000001E-5</v>
      </c>
      <c r="K43" s="1">
        <v>1.2323220000000001E-5</v>
      </c>
      <c r="L43" s="1">
        <v>1.2665E-5</v>
      </c>
      <c r="M43" s="1">
        <v>1.297228E-5</v>
      </c>
      <c r="N43" s="1">
        <v>1.327397E-5</v>
      </c>
      <c r="O43" s="1">
        <v>1.3575359999999999E-5</v>
      </c>
      <c r="P43" s="1">
        <v>1.3879E-5</v>
      </c>
      <c r="Q43" s="1">
        <v>1.41786E-5</v>
      </c>
      <c r="R43" s="1">
        <v>1.4467999999999999E-5</v>
      </c>
      <c r="S43" s="1">
        <v>1.47309E-5</v>
      </c>
      <c r="T43" s="1">
        <v>1.49472E-5</v>
      </c>
      <c r="U43" s="1">
        <v>1.5078399999999999E-5</v>
      </c>
      <c r="V43" s="1">
        <v>1.50684E-5</v>
      </c>
      <c r="W43" s="1">
        <v>1.4817800000000001E-5</v>
      </c>
      <c r="X43" s="1">
        <v>1.4161199999999999E-5</v>
      </c>
      <c r="Y43" s="1">
        <v>1.2792000000000001E-5</v>
      </c>
      <c r="Z43" s="1">
        <v>1.0125100000000001E-5</v>
      </c>
      <c r="AA43" s="1">
        <v>4.9153000000000002E-6</v>
      </c>
      <c r="AB43" s="1">
        <v>-5.8154000000000003E-6</v>
      </c>
      <c r="AC43" s="1">
        <v>-3.0732999999999999E-5</v>
      </c>
      <c r="AD43" s="1">
        <v>-1.0498E-4</v>
      </c>
      <c r="AE43" s="1">
        <v>-5.4683499999999996E-4</v>
      </c>
      <c r="AF43" s="1">
        <v>-1.1056429999999999E-3</v>
      </c>
      <c r="AG43" s="1">
        <v>1.364802E-3</v>
      </c>
      <c r="AH43" s="1">
        <v>1.5183300000000001E-4</v>
      </c>
      <c r="AI43" s="1">
        <v>-1.2359230000000001E-3</v>
      </c>
      <c r="AJ43" s="1">
        <v>-2.7915999999999998E-4</v>
      </c>
      <c r="AK43" s="1">
        <v>2.0954E-4</v>
      </c>
      <c r="AL43" s="1">
        <v>1.179123E-3</v>
      </c>
      <c r="AM43" s="1">
        <v>4.1721E-4</v>
      </c>
      <c r="AN43" s="1">
        <v>-1.5334669999999999E-3</v>
      </c>
      <c r="AO43" s="1">
        <v>8.7749999999999897E-5</v>
      </c>
      <c r="AP43" s="1">
        <v>1.4586480000000001E-3</v>
      </c>
      <c r="AQ43" s="1">
        <v>-7.2585999999999999E-5</v>
      </c>
      <c r="AR43" s="1">
        <v>-1.650484E-4</v>
      </c>
      <c r="AS43" s="1">
        <v>-5.8555299999999998E-5</v>
      </c>
      <c r="AT43" s="1">
        <v>1.021694E-4</v>
      </c>
      <c r="AU43" s="1">
        <v>1.3604829999999999E-4</v>
      </c>
      <c r="AV43" s="1">
        <v>5.34263E-5</v>
      </c>
      <c r="AW43" s="1">
        <v>-2.65571E-5</v>
      </c>
      <c r="AX43" s="1">
        <v>-7.2349599999999996E-5</v>
      </c>
      <c r="AY43" s="1">
        <v>9.4351039999999994E-5</v>
      </c>
      <c r="AZ43" s="1">
        <v>3.6383600000000002E-5</v>
      </c>
      <c r="BA43" s="1">
        <v>9.2359000000000008E-6</v>
      </c>
      <c r="BB43" s="1">
        <v>-2.0751489999999999E-5</v>
      </c>
      <c r="BC43" s="1">
        <v>5.8867999999999995E-7</v>
      </c>
      <c r="BD43" s="1">
        <v>-6.8772E-6</v>
      </c>
      <c r="BE43" s="1">
        <v>1.7934510000000001E-4</v>
      </c>
      <c r="BF43" s="1">
        <v>1.0673374999999999E-4</v>
      </c>
      <c r="BG43" s="1">
        <v>-1.463217E-5</v>
      </c>
      <c r="BH43" s="1">
        <v>6.8764510000000003E-5</v>
      </c>
      <c r="BI43" s="1">
        <v>-1.1013430000000001E-5</v>
      </c>
      <c r="BJ43" s="1">
        <v>2.1842349999999999E-5</v>
      </c>
      <c r="BK43" s="1">
        <v>2.0025900000000001E-5</v>
      </c>
      <c r="BL43" s="1">
        <v>6.9125899999999998E-6</v>
      </c>
      <c r="BM43" s="1">
        <v>2.6017999999999998E-6</v>
      </c>
      <c r="BN43" s="1">
        <v>6.9043899999999996E-6</v>
      </c>
      <c r="BO43" s="1">
        <v>2.0052899999999999E-5</v>
      </c>
      <c r="BP43" s="1">
        <v>2.1787350000000001E-5</v>
      </c>
      <c r="BQ43" s="1">
        <v>-1.08502E-5</v>
      </c>
      <c r="BR43" s="1">
        <v>6.8764009999999995E-5</v>
      </c>
      <c r="BS43" s="1">
        <v>-1.464314E-5</v>
      </c>
      <c r="BT43" s="1">
        <v>1.0673075E-4</v>
      </c>
      <c r="BU43" s="1">
        <v>1.7934609999999999E-4</v>
      </c>
      <c r="BV43" s="1">
        <v>-6.9040999999999997E-6</v>
      </c>
      <c r="BW43" s="1">
        <v>4.0639999999999999E-7</v>
      </c>
      <c r="BX43" s="1">
        <v>-2.069165E-5</v>
      </c>
      <c r="BY43" s="1">
        <v>9.2298999999999995E-6</v>
      </c>
      <c r="BZ43" s="1">
        <v>3.6377400000000002E-5</v>
      </c>
      <c r="CA43" s="1">
        <v>9.4361040000000003E-5</v>
      </c>
      <c r="CB43" s="1">
        <v>-7.2366099999999998E-5</v>
      </c>
      <c r="CC43" s="1">
        <v>-2.6611500000000001E-5</v>
      </c>
      <c r="CD43" s="1">
        <v>5.3391399999999998E-5</v>
      </c>
      <c r="CE43" s="1">
        <v>1.360473E-4</v>
      </c>
      <c r="CF43" s="1">
        <v>1.021754E-4</v>
      </c>
      <c r="CG43" s="1">
        <v>-5.8541700000000002E-5</v>
      </c>
      <c r="CH43" s="1">
        <v>-1.649628E-4</v>
      </c>
      <c r="CI43" s="1">
        <v>-7.2577000000000007E-5</v>
      </c>
      <c r="CJ43" s="1">
        <v>1.4586480000000001E-3</v>
      </c>
      <c r="CK43" s="1">
        <v>8.7749999999999897E-5</v>
      </c>
      <c r="CL43" s="1">
        <v>-1.5334599999999999E-3</v>
      </c>
      <c r="CM43" s="1">
        <v>4.1721100000000001E-4</v>
      </c>
      <c r="CN43" s="1">
        <v>1.179123E-3</v>
      </c>
      <c r="CO43" s="1">
        <v>2.0954E-4</v>
      </c>
      <c r="CP43" s="1">
        <v>-2.7915999999999998E-4</v>
      </c>
      <c r="CQ43" s="1">
        <v>-1.2359230000000001E-3</v>
      </c>
      <c r="CR43" s="1">
        <v>1.51834E-4</v>
      </c>
      <c r="CS43" s="1">
        <v>1.364802E-3</v>
      </c>
      <c r="CT43" s="1">
        <v>-1.1056429999999999E-3</v>
      </c>
      <c r="CU43" s="1">
        <v>-5.4683499999999996E-4</v>
      </c>
      <c r="CV43" s="1">
        <v>-1.04979E-4</v>
      </c>
      <c r="CW43" s="1">
        <v>-3.0732199999999997E-5</v>
      </c>
      <c r="CX43" s="1">
        <v>-5.8142999999999902E-6</v>
      </c>
      <c r="CY43" s="1">
        <v>4.9165999999999996E-6</v>
      </c>
      <c r="CZ43" s="1">
        <v>1.01265E-5</v>
      </c>
      <c r="DA43" s="1">
        <v>1.2793600000000001E-5</v>
      </c>
      <c r="DB43" s="1">
        <v>1.41629E-5</v>
      </c>
      <c r="DC43" s="1">
        <v>1.48198E-5</v>
      </c>
      <c r="DD43" s="1">
        <v>1.5070599999999999E-5</v>
      </c>
      <c r="DE43" s="1">
        <v>1.5080699999999999E-5</v>
      </c>
      <c r="DF43" s="1">
        <v>1.49497E-5</v>
      </c>
      <c r="DG43" s="1">
        <v>1.4733699999999999E-5</v>
      </c>
      <c r="DH43" s="1">
        <v>1.4470999999999999E-5</v>
      </c>
      <c r="DI43" s="1">
        <v>1.41818E-5</v>
      </c>
      <c r="DJ43" s="1">
        <v>1.38825E-5</v>
      </c>
      <c r="DK43" s="1">
        <v>1.3579159999999999E-5</v>
      </c>
      <c r="DL43" s="1">
        <v>1.3278170000000001E-5</v>
      </c>
      <c r="DM43" s="1">
        <v>1.2976779999999999E-5</v>
      </c>
      <c r="DN43" s="1">
        <v>1.2670000000000001E-5</v>
      </c>
      <c r="DO43" s="1">
        <v>1.2328720000000001E-5</v>
      </c>
      <c r="DP43" s="1">
        <v>1.1859090000000001E-5</v>
      </c>
      <c r="DQ43" s="1">
        <v>1.097009E-5</v>
      </c>
      <c r="DR43" s="1">
        <v>9.4657899999999994E-6</v>
      </c>
      <c r="DS43" s="1">
        <v>8.6833200000000001E-6</v>
      </c>
      <c r="DT43" s="1">
        <v>9.2427099999999995E-6</v>
      </c>
      <c r="DU43" s="1">
        <v>6.8002100000000004E-6</v>
      </c>
      <c r="DV43" s="1">
        <v>5.8427900000000003E-6</v>
      </c>
      <c r="DW43" s="1">
        <v>8.1567999999999996E-6</v>
      </c>
      <c r="DX43" s="1">
        <v>4.8396000000000002E-6</v>
      </c>
      <c r="DY43" s="1">
        <v>2.7628999999999999E-5</v>
      </c>
    </row>
    <row r="44" spans="1:129" s="2" customFormat="1" x14ac:dyDescent="0.25">
      <c r="A44" s="1">
        <v>-1.0366599999999999E-6</v>
      </c>
      <c r="B44" s="1">
        <v>-2.1407000000000001E-6</v>
      </c>
      <c r="C44" s="1">
        <v>-1.54727E-6</v>
      </c>
      <c r="D44" s="1">
        <v>-1.1300199999999999E-6</v>
      </c>
      <c r="E44" s="1">
        <v>-2.5801399999999999E-6</v>
      </c>
      <c r="F44" s="1">
        <v>5.0309999999999198E-8</v>
      </c>
      <c r="G44" s="1">
        <v>8.0126000000000002E-7</v>
      </c>
      <c r="H44" s="1">
        <v>-9.8270999999999999E-7</v>
      </c>
      <c r="I44" s="1">
        <v>-1.18766E-6</v>
      </c>
      <c r="J44" s="1">
        <v>-6.1692000000000095E-7</v>
      </c>
      <c r="K44" s="1">
        <v>-1.2037000000000001E-7</v>
      </c>
      <c r="L44" s="1">
        <v>2.4990999999999999E-7</v>
      </c>
      <c r="M44" s="1">
        <v>5.6428000000000002E-7</v>
      </c>
      <c r="N44" s="1">
        <v>8.5738999999999998E-7</v>
      </c>
      <c r="O44" s="1">
        <v>1.15128E-6</v>
      </c>
      <c r="P44" s="1">
        <v>1.45724E-6</v>
      </c>
      <c r="Q44" s="1">
        <v>1.7893899999999999E-6</v>
      </c>
      <c r="R44" s="1">
        <v>2.1577600000000001E-6</v>
      </c>
      <c r="S44" s="1">
        <v>2.5791099999999999E-6</v>
      </c>
      <c r="T44" s="1">
        <v>3.0694100000000001E-6</v>
      </c>
      <c r="U44" s="1">
        <v>3.6548199999999998E-6</v>
      </c>
      <c r="V44" s="1">
        <v>4.3631900000000001E-6</v>
      </c>
      <c r="W44" s="1">
        <v>5.2071520000000003E-6</v>
      </c>
      <c r="X44" s="1">
        <v>5.1784180000000003E-6</v>
      </c>
      <c r="Y44" s="1">
        <v>3.0577200000000001E-6</v>
      </c>
      <c r="Z44" s="1">
        <v>-5.6051999999999999E-7</v>
      </c>
      <c r="AA44" s="1">
        <v>-6.7253300000000002E-6</v>
      </c>
      <c r="AB44" s="1">
        <v>-1.750288E-5</v>
      </c>
      <c r="AC44" s="1">
        <v>-2.9929480000000001E-5</v>
      </c>
      <c r="AD44" s="1">
        <v>-6.3420800000000001E-5</v>
      </c>
      <c r="AE44" s="1">
        <v>-1.5271312E-3</v>
      </c>
      <c r="AF44" s="1">
        <v>8.2609199999999995E-4</v>
      </c>
      <c r="AG44" s="1">
        <v>8.5550700000000003E-4</v>
      </c>
      <c r="AH44" s="1">
        <v>-1.1787303999999999E-3</v>
      </c>
      <c r="AI44" s="1">
        <v>-6.0846299999999995E-4</v>
      </c>
      <c r="AJ44" s="1">
        <v>1.3228E-4</v>
      </c>
      <c r="AK44" s="1">
        <v>9.2767499999999998E-4</v>
      </c>
      <c r="AL44" s="1">
        <v>8.1991799999999999E-4</v>
      </c>
      <c r="AM44" s="1">
        <v>-1.369849E-3</v>
      </c>
      <c r="AN44" s="1">
        <v>-4.3555999999999998E-4</v>
      </c>
      <c r="AO44" s="1">
        <v>1.560178E-3</v>
      </c>
      <c r="AP44" s="1">
        <v>-1.37117E-4</v>
      </c>
      <c r="AQ44" s="1">
        <v>-1.7161946999999999E-4</v>
      </c>
      <c r="AR44" s="1">
        <v>-1.18597E-4</v>
      </c>
      <c r="AS44" s="1">
        <v>-4.5634699999999999E-5</v>
      </c>
      <c r="AT44" s="1">
        <v>9.27571E-5</v>
      </c>
      <c r="AU44" s="1">
        <v>1.4719430000000001E-4</v>
      </c>
      <c r="AV44" s="1">
        <v>6.9965060000000003E-5</v>
      </c>
      <c r="AW44" s="1">
        <v>-5.6560900000000003E-5</v>
      </c>
      <c r="AX44" s="1">
        <v>-9.057492E-5</v>
      </c>
      <c r="AY44" s="1">
        <v>1.190242E-4</v>
      </c>
      <c r="AZ44" s="1">
        <v>5.3125799999999999E-5</v>
      </c>
      <c r="BA44" s="1">
        <v>-3.32987E-5</v>
      </c>
      <c r="BB44" s="1">
        <v>1.7407200000000002E-5</v>
      </c>
      <c r="BC44" s="1">
        <v>1.1591682E-4</v>
      </c>
      <c r="BD44" s="1">
        <v>9.1612299999999997E-5</v>
      </c>
      <c r="BE44" s="1">
        <v>1.2527099999999999E-4</v>
      </c>
      <c r="BF44" s="1">
        <v>7.5069300000000003E-5</v>
      </c>
      <c r="BG44" s="1">
        <v>-1.6597069999999999E-5</v>
      </c>
      <c r="BH44" s="1">
        <v>4.7619999999999898E-7</v>
      </c>
      <c r="BI44" s="1">
        <v>-1.5879149999999999E-5</v>
      </c>
      <c r="BJ44" s="1">
        <v>-2.4215E-6</v>
      </c>
      <c r="BK44" s="1">
        <v>-1.485976E-5</v>
      </c>
      <c r="BL44" s="1">
        <v>3.4480000000000002E-7</v>
      </c>
      <c r="BM44" s="1">
        <v>-1.2215700000000001E-5</v>
      </c>
      <c r="BN44" s="1">
        <v>3.3170000000000099E-7</v>
      </c>
      <c r="BO44" s="1">
        <v>-1.4653809999999999E-5</v>
      </c>
      <c r="BP44" s="1">
        <v>-2.67513E-6</v>
      </c>
      <c r="BQ44" s="1">
        <v>-1.5574799999999999E-5</v>
      </c>
      <c r="BR44" s="1">
        <v>4.6730000000000001E-7</v>
      </c>
      <c r="BS44" s="1">
        <v>-1.655563E-5</v>
      </c>
      <c r="BT44" s="1">
        <v>7.5072699999999997E-5</v>
      </c>
      <c r="BU44" s="1">
        <v>1.2527099999999999E-4</v>
      </c>
      <c r="BV44" s="1">
        <v>9.1612299999999997E-5</v>
      </c>
      <c r="BW44" s="1">
        <v>1.1591682E-4</v>
      </c>
      <c r="BX44" s="1">
        <v>1.74097E-5</v>
      </c>
      <c r="BY44" s="1">
        <v>-3.3303999999999998E-5</v>
      </c>
      <c r="BZ44" s="1">
        <v>5.3123700000000001E-5</v>
      </c>
      <c r="CA44" s="1">
        <v>1.190282E-4</v>
      </c>
      <c r="CB44" s="1">
        <v>-9.0593679999999998E-5</v>
      </c>
      <c r="CC44" s="1">
        <v>-5.6610200000000002E-5</v>
      </c>
      <c r="CD44" s="1">
        <v>6.9946559999999996E-5</v>
      </c>
      <c r="CE44" s="1">
        <v>1.4719329999999999E-4</v>
      </c>
      <c r="CF44" s="1">
        <v>9.2761099999999995E-5</v>
      </c>
      <c r="CG44" s="1">
        <v>-4.5627200000000003E-5</v>
      </c>
      <c r="CH44" s="1">
        <v>-1.1857630000000001E-4</v>
      </c>
      <c r="CI44" s="1">
        <v>-1.7143052000000001E-4</v>
      </c>
      <c r="CJ44" s="1">
        <v>-1.37105E-4</v>
      </c>
      <c r="CK44" s="1">
        <v>1.560178E-3</v>
      </c>
      <c r="CL44" s="1">
        <v>-4.3555999999999998E-4</v>
      </c>
      <c r="CM44" s="1">
        <v>-1.3698440000000001E-3</v>
      </c>
      <c r="CN44" s="1">
        <v>8.1991799999999999E-4</v>
      </c>
      <c r="CO44" s="1">
        <v>9.2767499999999998E-4</v>
      </c>
      <c r="CP44" s="1">
        <v>1.3228E-4</v>
      </c>
      <c r="CQ44" s="1">
        <v>-6.0846299999999995E-4</v>
      </c>
      <c r="CR44" s="1">
        <v>-1.1787293E-3</v>
      </c>
      <c r="CS44" s="1">
        <v>8.5550700000000003E-4</v>
      </c>
      <c r="CT44" s="1">
        <v>8.2609199999999995E-4</v>
      </c>
      <c r="CU44" s="1">
        <v>-1.5271303999999999E-3</v>
      </c>
      <c r="CV44" s="1">
        <v>-6.3417999999999995E-5</v>
      </c>
      <c r="CW44" s="1">
        <v>-2.9918980000000001E-5</v>
      </c>
      <c r="CX44" s="1">
        <v>-1.745125E-5</v>
      </c>
      <c r="CY44" s="1">
        <v>-6.7070899999999998E-6</v>
      </c>
      <c r="CZ44" s="1">
        <v>-5.4743000000000003E-7</v>
      </c>
      <c r="DA44" s="1">
        <v>3.0691899999999999E-6</v>
      </c>
      <c r="DB44" s="1">
        <v>5.189298E-6</v>
      </c>
      <c r="DC44" s="1">
        <v>5.2178820000000004E-6</v>
      </c>
      <c r="DD44" s="1">
        <v>4.3740599999999999E-6</v>
      </c>
      <c r="DE44" s="1">
        <v>3.66601E-6</v>
      </c>
      <c r="DF44" s="1">
        <v>3.0810799999999999E-6</v>
      </c>
      <c r="DG44" s="1">
        <v>2.59139E-6</v>
      </c>
      <c r="DH44" s="1">
        <v>2.1708200000000002E-6</v>
      </c>
      <c r="DI44" s="1">
        <v>1.8033899999999999E-6</v>
      </c>
      <c r="DJ44" s="1">
        <v>1.47239E-6</v>
      </c>
      <c r="DK44" s="1">
        <v>1.1678099999999999E-6</v>
      </c>
      <c r="DL44" s="1">
        <v>8.7563999999999997E-7</v>
      </c>
      <c r="DM44" s="1">
        <v>5.8469000000000003E-7</v>
      </c>
      <c r="DN44" s="1">
        <v>2.7315999999999999E-7</v>
      </c>
      <c r="DO44" s="1">
        <v>-9.3060000000000199E-8</v>
      </c>
      <c r="DP44" s="1">
        <v>-5.8291000000000002E-7</v>
      </c>
      <c r="DQ44" s="1">
        <v>-1.14298E-6</v>
      </c>
      <c r="DR44" s="1">
        <v>-9.3796000000000002E-7</v>
      </c>
      <c r="DS44" s="1">
        <v>8.3275999999999995E-7</v>
      </c>
      <c r="DT44" s="1">
        <v>9.7199999999999706E-8</v>
      </c>
      <c r="DU44" s="1">
        <v>-2.4499800000000001E-6</v>
      </c>
      <c r="DV44" s="1">
        <v>-1.0903500000000001E-6</v>
      </c>
      <c r="DW44" s="1">
        <v>-1.48962E-6</v>
      </c>
      <c r="DX44" s="1">
        <v>-2.0163999999999999E-6</v>
      </c>
      <c r="DY44" s="1">
        <v>4.1982800000000004E-6</v>
      </c>
    </row>
    <row r="45" spans="1:129" s="2" customFormat="1" x14ac:dyDescent="0.25">
      <c r="A45" s="1">
        <v>-1.5784369999999999E-5</v>
      </c>
      <c r="B45" s="1">
        <v>-1.640074E-5</v>
      </c>
      <c r="C45" s="1">
        <v>-1.6111950000000001E-5</v>
      </c>
      <c r="D45" s="1">
        <v>-1.6681230000000001E-5</v>
      </c>
      <c r="E45" s="1">
        <v>-1.6508199999999999E-5</v>
      </c>
      <c r="F45" s="1">
        <v>-1.7097220000000001E-5</v>
      </c>
      <c r="G45" s="1">
        <v>-1.5463530000000001E-5</v>
      </c>
      <c r="H45" s="1">
        <v>-1.6382060000000001E-5</v>
      </c>
      <c r="I45" s="1">
        <v>-1.853043E-5</v>
      </c>
      <c r="J45" s="1">
        <v>-1.856317E-5</v>
      </c>
      <c r="K45" s="1">
        <v>-1.8616579999999999E-5</v>
      </c>
      <c r="L45" s="1">
        <v>-1.8826089999999999E-5</v>
      </c>
      <c r="M45" s="1">
        <v>-1.912174E-5</v>
      </c>
      <c r="N45" s="1">
        <v>-1.9492669999999998E-5</v>
      </c>
      <c r="O45" s="1">
        <v>-1.9936609999999999E-5</v>
      </c>
      <c r="P45" s="1">
        <v>-2.046048E-5</v>
      </c>
      <c r="Q45" s="1">
        <v>-2.1070329999999999E-5</v>
      </c>
      <c r="R45" s="1">
        <v>-2.178095E-5</v>
      </c>
      <c r="S45" s="1">
        <v>-2.2608050000000001E-5</v>
      </c>
      <c r="T45" s="1">
        <v>-2.3580059999999999E-5</v>
      </c>
      <c r="U45" s="1">
        <v>-2.4734200000000001E-5</v>
      </c>
      <c r="V45" s="1">
        <v>-2.61353E-5</v>
      </c>
      <c r="W45" s="1">
        <v>-2.7886500000000001E-5</v>
      </c>
      <c r="X45" s="1">
        <v>-3.0182799999999998E-5</v>
      </c>
      <c r="Y45" s="1">
        <v>-3.3410400000000001E-5</v>
      </c>
      <c r="Z45" s="1">
        <v>-3.8454200000000002E-5</v>
      </c>
      <c r="AA45" s="1">
        <v>-4.7672500000000001E-5</v>
      </c>
      <c r="AB45" s="1">
        <v>-6.9061599999999996E-5</v>
      </c>
      <c r="AC45" s="1">
        <v>-1.4338E-4</v>
      </c>
      <c r="AD45" s="1">
        <v>-9.2683200000000005E-4</v>
      </c>
      <c r="AE45" s="1">
        <v>-3.6743399999999998E-4</v>
      </c>
      <c r="AF45" s="1">
        <v>1.4271911E-3</v>
      </c>
      <c r="AG45" s="1">
        <v>-6.5014700000000001E-4</v>
      </c>
      <c r="AH45" s="1">
        <v>-1.052842E-3</v>
      </c>
      <c r="AI45" s="1">
        <v>8.5229999999999901E-5</v>
      </c>
      <c r="AJ45" s="1">
        <v>5.3034999999999996E-4</v>
      </c>
      <c r="AK45" s="1">
        <v>1.2835561E-3</v>
      </c>
      <c r="AL45" s="1">
        <v>-1.0855718999999999E-3</v>
      </c>
      <c r="AM45" s="1">
        <v>-1.130053E-3</v>
      </c>
      <c r="AN45" s="1">
        <v>1.7610810000000001E-3</v>
      </c>
      <c r="AO45" s="1">
        <v>-9.3568999999999998E-5</v>
      </c>
      <c r="AP45" s="1">
        <v>-6.8957300000000005E-5</v>
      </c>
      <c r="AQ45" s="1">
        <v>-5.2872499999999999E-5</v>
      </c>
      <c r="AR45" s="1">
        <v>-4.7781400000000003E-5</v>
      </c>
      <c r="AS45" s="1">
        <v>-2.2299999999999998E-6</v>
      </c>
      <c r="AT45" s="1">
        <v>1.150624E-4</v>
      </c>
      <c r="AU45" s="1">
        <v>1.4531470000000001E-4</v>
      </c>
      <c r="AV45" s="1">
        <v>7.8069709999999996E-5</v>
      </c>
      <c r="AW45" s="1">
        <v>-8.1638500000000001E-5</v>
      </c>
      <c r="AX45" s="1">
        <v>-5.5739899999999998E-5</v>
      </c>
      <c r="AY45" s="1">
        <v>1.0912399999999999E-4</v>
      </c>
      <c r="AZ45" s="1">
        <v>3.8854599999999999E-5</v>
      </c>
      <c r="BA45" s="1">
        <v>-3.8268800000000002E-5</v>
      </c>
      <c r="BB45" s="1">
        <v>1.6162299999999999E-5</v>
      </c>
      <c r="BC45" s="1">
        <v>7.8818299999999997E-5</v>
      </c>
      <c r="BD45" s="1">
        <v>1.4461650000000001E-4</v>
      </c>
      <c r="BE45" s="1">
        <v>1.001935E-4</v>
      </c>
      <c r="BF45" s="1">
        <v>2.7373999999999999E-5</v>
      </c>
      <c r="BG45" s="1">
        <v>4.1649700000000002E-5</v>
      </c>
      <c r="BH45" s="1">
        <v>8.7633999999999998E-6</v>
      </c>
      <c r="BI45" s="1">
        <v>9.6009999999999802E-7</v>
      </c>
      <c r="BJ45" s="1">
        <v>1.16066E-5</v>
      </c>
      <c r="BK45" s="1">
        <v>-1.6154630000000002E-5</v>
      </c>
      <c r="BL45" s="1">
        <v>-5.3247E-6</v>
      </c>
      <c r="BM45" s="1">
        <v>-1.4320250000000001E-5</v>
      </c>
      <c r="BN45" s="1">
        <v>-5.3457000000000003E-6</v>
      </c>
      <c r="BO45" s="1">
        <v>-1.576957E-5</v>
      </c>
      <c r="BP45" s="1">
        <v>1.14963E-5</v>
      </c>
      <c r="BQ45" s="1">
        <v>1.1176999999999999E-6</v>
      </c>
      <c r="BR45" s="1">
        <v>8.7555999999999997E-6</v>
      </c>
      <c r="BS45" s="1">
        <v>4.1667600000000001E-5</v>
      </c>
      <c r="BT45" s="1">
        <v>2.7395499999999999E-5</v>
      </c>
      <c r="BU45" s="1">
        <v>1.001925E-4</v>
      </c>
      <c r="BV45" s="1">
        <v>1.4461850000000001E-4</v>
      </c>
      <c r="BW45" s="1">
        <v>7.8820500000000002E-5</v>
      </c>
      <c r="BX45" s="1">
        <v>1.61611E-5</v>
      </c>
      <c r="BY45" s="1">
        <v>-3.8268800000000002E-5</v>
      </c>
      <c r="BZ45" s="1">
        <v>3.8854099999999998E-5</v>
      </c>
      <c r="CA45" s="1">
        <v>1.09126E-4</v>
      </c>
      <c r="CB45" s="1">
        <v>-5.5742200000000003E-5</v>
      </c>
      <c r="CC45" s="1">
        <v>-8.1699800000000007E-5</v>
      </c>
      <c r="CD45" s="1">
        <v>7.8059310000000001E-5</v>
      </c>
      <c r="CE45" s="1">
        <v>1.4531369999999999E-4</v>
      </c>
      <c r="CF45" s="1">
        <v>1.150644E-4</v>
      </c>
      <c r="CG45" s="1">
        <v>-2.2259999999999999E-6</v>
      </c>
      <c r="CH45" s="1">
        <v>-4.7775200000000003E-5</v>
      </c>
      <c r="CI45" s="1">
        <v>-5.2862199999999997E-5</v>
      </c>
      <c r="CJ45" s="1">
        <v>-6.8945199999999998E-5</v>
      </c>
      <c r="CK45" s="1">
        <v>-9.3560000000000005E-5</v>
      </c>
      <c r="CL45" s="1">
        <v>1.7610810000000001E-3</v>
      </c>
      <c r="CM45" s="1">
        <v>-1.1300520000000001E-3</v>
      </c>
      <c r="CN45" s="1">
        <v>-1.0855589E-3</v>
      </c>
      <c r="CO45" s="1">
        <v>1.2835561E-3</v>
      </c>
      <c r="CP45" s="1">
        <v>5.3034999999999996E-4</v>
      </c>
      <c r="CQ45" s="1">
        <v>8.5229999999999901E-5</v>
      </c>
      <c r="CR45" s="1">
        <v>-1.052842E-3</v>
      </c>
      <c r="CS45" s="1">
        <v>-6.5014599999999999E-4</v>
      </c>
      <c r="CT45" s="1">
        <v>1.4271911E-3</v>
      </c>
      <c r="CU45" s="1">
        <v>-3.6743399999999998E-4</v>
      </c>
      <c r="CV45" s="1">
        <v>-9.2683200000000005E-4</v>
      </c>
      <c r="CW45" s="1">
        <v>-1.4337900000000001E-4</v>
      </c>
      <c r="CX45" s="1">
        <v>-6.9060700000000001E-5</v>
      </c>
      <c r="CY45" s="1">
        <v>-4.7671299999999999E-5</v>
      </c>
      <c r="CZ45" s="1">
        <v>-3.8452499999999998E-5</v>
      </c>
      <c r="DA45" s="1">
        <v>-3.3408200000000003E-5</v>
      </c>
      <c r="DB45" s="1">
        <v>-3.0179899999999999E-5</v>
      </c>
      <c r="DC45" s="1">
        <v>-2.78828E-5</v>
      </c>
      <c r="DD45" s="1">
        <v>-2.61307E-5</v>
      </c>
      <c r="DE45" s="1">
        <v>-2.4728499999999999E-5</v>
      </c>
      <c r="DF45" s="1">
        <v>-2.357311E-5</v>
      </c>
      <c r="DG45" s="1">
        <v>-2.259956E-5</v>
      </c>
      <c r="DH45" s="1">
        <v>-2.1770619999999999E-5</v>
      </c>
      <c r="DI45" s="1">
        <v>-2.1057760000000001E-5</v>
      </c>
      <c r="DJ45" s="1">
        <v>-2.0445180000000001E-5</v>
      </c>
      <c r="DK45" s="1">
        <v>-1.991793E-5</v>
      </c>
      <c r="DL45" s="1">
        <v>-1.946974E-5</v>
      </c>
      <c r="DM45" s="1">
        <v>-1.9093330000000001E-5</v>
      </c>
      <c r="DN45" s="1">
        <v>-1.879037E-5</v>
      </c>
      <c r="DO45" s="1">
        <v>-1.857039E-5</v>
      </c>
      <c r="DP45" s="1">
        <v>-1.8498349999999999E-5</v>
      </c>
      <c r="DQ45" s="1">
        <v>-1.843593E-5</v>
      </c>
      <c r="DR45" s="1">
        <v>-1.6338539999999999E-5</v>
      </c>
      <c r="DS45" s="1">
        <v>-1.5416189999999999E-5</v>
      </c>
      <c r="DT45" s="1">
        <v>-1.6968780000000001E-5</v>
      </c>
      <c r="DU45" s="1">
        <v>-1.6415040000000001E-5</v>
      </c>
      <c r="DV45" s="1">
        <v>-1.660862E-5</v>
      </c>
      <c r="DW45" s="1">
        <v>-1.6042469999999999E-5</v>
      </c>
      <c r="DX45" s="1">
        <v>-1.6262739999999999E-5</v>
      </c>
      <c r="DY45" s="1">
        <v>2.1999100000000002E-6</v>
      </c>
    </row>
    <row r="46" spans="1:129" s="2" customFormat="1" x14ac:dyDescent="0.25">
      <c r="A46" s="1">
        <v>3.0794199999999998E-6</v>
      </c>
      <c r="B46" s="1">
        <v>3.46413E-6</v>
      </c>
      <c r="C46" s="1">
        <v>4.1295799999999997E-6</v>
      </c>
      <c r="D46" s="1">
        <v>3.6280299999999998E-6</v>
      </c>
      <c r="E46" s="1">
        <v>5.3657600000000001E-6</v>
      </c>
      <c r="F46" s="1">
        <v>3.7771199999999999E-6</v>
      </c>
      <c r="G46" s="1">
        <v>6.8974899999999998E-6</v>
      </c>
      <c r="H46" s="1">
        <v>1.1411280000000001E-5</v>
      </c>
      <c r="I46" s="1">
        <v>1.1727790000000001E-5</v>
      </c>
      <c r="J46" s="1">
        <v>1.0523000000000001E-5</v>
      </c>
      <c r="K46" s="1">
        <v>9.6927600000000004E-6</v>
      </c>
      <c r="L46" s="1">
        <v>9.1918999999999992E-6</v>
      </c>
      <c r="M46" s="1">
        <v>8.8267499999999998E-6</v>
      </c>
      <c r="N46" s="1">
        <v>8.5040899999999998E-6</v>
      </c>
      <c r="O46" s="1">
        <v>8.1736000000000008E-6</v>
      </c>
      <c r="P46" s="1">
        <v>7.7895500000000007E-6</v>
      </c>
      <c r="Q46" s="1">
        <v>7.3091E-6</v>
      </c>
      <c r="R46" s="1">
        <v>6.6745000000000002E-6</v>
      </c>
      <c r="S46" s="1">
        <v>5.8143000000000004E-6</v>
      </c>
      <c r="T46" s="1">
        <v>4.6213000000000001E-6</v>
      </c>
      <c r="U46" s="1">
        <v>2.9428E-6</v>
      </c>
      <c r="V46" s="1">
        <v>5.3559999999999905E-7</v>
      </c>
      <c r="W46" s="1">
        <v>-2.9898000000000002E-6</v>
      </c>
      <c r="X46" s="1">
        <v>-8.3128999999999996E-6</v>
      </c>
      <c r="Y46" s="1">
        <v>-1.6695099999999999E-5</v>
      </c>
      <c r="Z46" s="1">
        <v>-3.07616E-5</v>
      </c>
      <c r="AA46" s="1">
        <v>-5.6895799999999998E-5</v>
      </c>
      <c r="AB46" s="1">
        <v>-1.1548767999999999E-4</v>
      </c>
      <c r="AC46" s="1">
        <v>-3.0890668000000001E-4</v>
      </c>
      <c r="AD46" s="1">
        <v>-1.5363352000000001E-3</v>
      </c>
      <c r="AE46" s="1">
        <v>1.2361519999999999E-3</v>
      </c>
      <c r="AF46" s="1">
        <v>2.4487000000000001E-4</v>
      </c>
      <c r="AG46" s="1">
        <v>-1.28634E-3</v>
      </c>
      <c r="AH46" s="1">
        <v>-1.5957999999999999E-4</v>
      </c>
      <c r="AI46" s="1">
        <v>1.8725E-4</v>
      </c>
      <c r="AJ46" s="1">
        <v>1.4421049999999999E-3</v>
      </c>
      <c r="AK46" s="1">
        <v>-3.2527800000000003E-4</v>
      </c>
      <c r="AL46" s="1">
        <v>-1.6521979999999999E-3</v>
      </c>
      <c r="AM46" s="1">
        <v>1.9794633E-3</v>
      </c>
      <c r="AN46" s="1">
        <v>5.8139490000000003E-4</v>
      </c>
      <c r="AO46" s="1">
        <v>2.1496549999999999E-4</v>
      </c>
      <c r="AP46" s="1">
        <v>1.368857E-4</v>
      </c>
      <c r="AQ46" s="1">
        <v>1.055734E-4</v>
      </c>
      <c r="AR46" s="1">
        <v>8.6944100000000007E-5</v>
      </c>
      <c r="AS46" s="1">
        <v>1.112984E-4</v>
      </c>
      <c r="AT46" s="1">
        <v>1.8115102E-4</v>
      </c>
      <c r="AU46" s="1">
        <v>1.2922319999999999E-4</v>
      </c>
      <c r="AV46" s="1">
        <v>8.5531499999999999E-5</v>
      </c>
      <c r="AW46" s="1">
        <v>-2.3354400000000001E-5</v>
      </c>
      <c r="AX46" s="1">
        <v>4.03571E-5</v>
      </c>
      <c r="AY46" s="1">
        <v>7.5801899999999997E-5</v>
      </c>
      <c r="AZ46" s="1">
        <v>1.8976600000000001E-5</v>
      </c>
      <c r="BA46" s="1">
        <v>-3.3196189999999998E-5</v>
      </c>
      <c r="BB46" s="1">
        <v>5.6598799999999998E-5</v>
      </c>
      <c r="BC46" s="1">
        <v>2.8994500000000002E-5</v>
      </c>
      <c r="BD46" s="1">
        <v>1.0178662999999999E-4</v>
      </c>
      <c r="BE46" s="1">
        <v>1.119006E-4</v>
      </c>
      <c r="BF46" s="1">
        <v>1.6709019999999999E-4</v>
      </c>
      <c r="BG46" s="1">
        <v>3.8658929999999999E-5</v>
      </c>
      <c r="BH46" s="1">
        <v>8.8250190000000004E-5</v>
      </c>
      <c r="BI46" s="1">
        <v>-3.4947199999999999E-6</v>
      </c>
      <c r="BJ46" s="1">
        <v>1.8385169999999999E-5</v>
      </c>
      <c r="BK46" s="1">
        <v>3.9544630000000003E-5</v>
      </c>
      <c r="BL46" s="1">
        <v>1.0371380000000001E-5</v>
      </c>
      <c r="BM46" s="1">
        <v>1.66957E-5</v>
      </c>
      <c r="BN46" s="1">
        <v>1.0349879999999999E-5</v>
      </c>
      <c r="BO46" s="1">
        <v>3.9613129999999997E-5</v>
      </c>
      <c r="BP46" s="1">
        <v>1.8181970000000001E-5</v>
      </c>
      <c r="BQ46" s="1">
        <v>-2.5543599999999998E-6</v>
      </c>
      <c r="BR46" s="1">
        <v>8.8246890000000003E-5</v>
      </c>
      <c r="BS46" s="1">
        <v>3.872723E-5</v>
      </c>
      <c r="BT46" s="1">
        <v>1.6710919999999999E-4</v>
      </c>
      <c r="BU46" s="1">
        <v>1.118956E-4</v>
      </c>
      <c r="BV46" s="1">
        <v>1.0179563E-4</v>
      </c>
      <c r="BW46" s="1">
        <v>2.9009E-5</v>
      </c>
      <c r="BX46" s="1">
        <v>5.6590199999999999E-5</v>
      </c>
      <c r="BY46" s="1">
        <v>-3.3142190000000002E-5</v>
      </c>
      <c r="BZ46" s="1">
        <v>1.8980200000000002E-5</v>
      </c>
      <c r="CA46" s="1">
        <v>7.5797900000000001E-5</v>
      </c>
      <c r="CB46" s="1">
        <v>4.0358599999999997E-5</v>
      </c>
      <c r="CC46" s="1">
        <v>-2.33339E-5</v>
      </c>
      <c r="CD46" s="1">
        <v>8.5535499999999994E-5</v>
      </c>
      <c r="CE46" s="1">
        <v>1.2922319999999999E-4</v>
      </c>
      <c r="CF46" s="1">
        <v>1.8115102E-4</v>
      </c>
      <c r="CG46" s="1">
        <v>1.112984E-4</v>
      </c>
      <c r="CH46" s="1">
        <v>8.6945099999999995E-5</v>
      </c>
      <c r="CI46" s="1">
        <v>1.0557540000000001E-4</v>
      </c>
      <c r="CJ46" s="1">
        <v>1.368877E-4</v>
      </c>
      <c r="CK46" s="1">
        <v>2.1496650000000001E-4</v>
      </c>
      <c r="CL46" s="1">
        <v>5.8139490000000003E-4</v>
      </c>
      <c r="CM46" s="1">
        <v>1.9794633E-3</v>
      </c>
      <c r="CN46" s="1">
        <v>-1.652197E-3</v>
      </c>
      <c r="CO46" s="1">
        <v>-3.2527800000000003E-4</v>
      </c>
      <c r="CP46" s="1">
        <v>1.4421049999999999E-3</v>
      </c>
      <c r="CQ46" s="1">
        <v>1.8725E-4</v>
      </c>
      <c r="CR46" s="1">
        <v>-1.5957999999999999E-4</v>
      </c>
      <c r="CS46" s="1">
        <v>-1.28634E-3</v>
      </c>
      <c r="CT46" s="1">
        <v>2.4487000000000001E-4</v>
      </c>
      <c r="CU46" s="1">
        <v>1.2361519999999999E-3</v>
      </c>
      <c r="CV46" s="1">
        <v>-1.5363345E-3</v>
      </c>
      <c r="CW46" s="1">
        <v>-3.0890174000000001E-4</v>
      </c>
      <c r="CX46" s="1">
        <v>-1.1548187999999999E-4</v>
      </c>
      <c r="CY46" s="1">
        <v>-5.6892599999999998E-5</v>
      </c>
      <c r="CZ46" s="1">
        <v>-3.0758900000000001E-5</v>
      </c>
      <c r="DA46" s="1">
        <v>-1.66925E-5</v>
      </c>
      <c r="DB46" s="1">
        <v>-8.3103999999999992E-6</v>
      </c>
      <c r="DC46" s="1">
        <v>-2.9873000000000002E-6</v>
      </c>
      <c r="DD46" s="1">
        <v>5.3829999999999798E-7</v>
      </c>
      <c r="DE46" s="1">
        <v>2.9455999999999998E-6</v>
      </c>
      <c r="DF46" s="1">
        <v>4.6242999999999999E-6</v>
      </c>
      <c r="DG46" s="1">
        <v>5.8174000000000004E-6</v>
      </c>
      <c r="DH46" s="1">
        <v>6.6779E-6</v>
      </c>
      <c r="DI46" s="1">
        <v>7.3127000000000003E-6</v>
      </c>
      <c r="DJ46" s="1">
        <v>7.7934500000000007E-6</v>
      </c>
      <c r="DK46" s="1">
        <v>8.1777999999999999E-6</v>
      </c>
      <c r="DL46" s="1">
        <v>8.5086899999999997E-6</v>
      </c>
      <c r="DM46" s="1">
        <v>8.8316500000000004E-6</v>
      </c>
      <c r="DN46" s="1">
        <v>9.1972000000000006E-6</v>
      </c>
      <c r="DO46" s="1">
        <v>9.6985599999999995E-6</v>
      </c>
      <c r="DP46" s="1">
        <v>1.0529100000000001E-5</v>
      </c>
      <c r="DQ46" s="1">
        <v>1.173439E-5</v>
      </c>
      <c r="DR46" s="1">
        <v>1.1419879999999999E-5</v>
      </c>
      <c r="DS46" s="1">
        <v>6.9127900000000003E-6</v>
      </c>
      <c r="DT46" s="1">
        <v>3.7991199999999999E-6</v>
      </c>
      <c r="DU46" s="1">
        <v>5.3824600000000003E-6</v>
      </c>
      <c r="DV46" s="1">
        <v>3.6406899999999999E-6</v>
      </c>
      <c r="DW46" s="1">
        <v>4.1438799999999997E-6</v>
      </c>
      <c r="DX46" s="1">
        <v>3.4904500000000002E-6</v>
      </c>
      <c r="DY46" s="1">
        <v>1.7556700000000001E-5</v>
      </c>
    </row>
    <row r="47" spans="1:129" s="2" customFormat="1" x14ac:dyDescent="0.25">
      <c r="A47" s="1">
        <v>-1.4759E-5</v>
      </c>
      <c r="B47" s="1">
        <v>-1.51931E-5</v>
      </c>
      <c r="C47" s="1">
        <v>-1.29518E-5</v>
      </c>
      <c r="D47" s="1">
        <v>-1.3563199999999999E-5</v>
      </c>
      <c r="E47" s="1">
        <v>-1.2392099999999999E-5</v>
      </c>
      <c r="F47" s="1">
        <v>-1.0931700000000001E-5</v>
      </c>
      <c r="G47" s="1">
        <v>-1.1884499999999999E-5</v>
      </c>
      <c r="H47" s="1">
        <v>-8.1109000000000006E-6</v>
      </c>
      <c r="I47" s="1">
        <v>-3.2494000000000002E-6</v>
      </c>
      <c r="J47" s="1">
        <v>-1.0511E-6</v>
      </c>
      <c r="K47" s="1">
        <v>-1.6430000000000099E-7</v>
      </c>
      <c r="L47" s="1">
        <v>4.8799999999999897E-7</v>
      </c>
      <c r="M47" s="1">
        <v>1.1060000000000001E-6</v>
      </c>
      <c r="N47" s="1">
        <v>1.7193E-6</v>
      </c>
      <c r="O47" s="1">
        <v>2.3325000000000099E-6</v>
      </c>
      <c r="P47" s="1">
        <v>2.9511E-6</v>
      </c>
      <c r="Q47" s="1">
        <v>3.5738E-6</v>
      </c>
      <c r="R47" s="1">
        <v>4.2014000000000001E-6</v>
      </c>
      <c r="S47" s="1">
        <v>4.8269999999999997E-6</v>
      </c>
      <c r="T47" s="1">
        <v>5.4414000000000001E-6</v>
      </c>
      <c r="U47" s="1">
        <v>6.0182000000000002E-6</v>
      </c>
      <c r="V47" s="1">
        <v>6.5091000000000102E-6</v>
      </c>
      <c r="W47" s="1">
        <v>6.8032000000000097E-6</v>
      </c>
      <c r="X47" s="1">
        <v>6.6547E-6</v>
      </c>
      <c r="Y47" s="1">
        <v>5.4387000000000103E-6</v>
      </c>
      <c r="Z47" s="1">
        <v>1.3480000000000001E-6</v>
      </c>
      <c r="AA47" s="1">
        <v>-1.2248E-5</v>
      </c>
      <c r="AB47" s="1">
        <v>-7.2490999999999994E-5</v>
      </c>
      <c r="AC47" s="1">
        <v>-9.7211400000000005E-4</v>
      </c>
      <c r="AD47" s="1">
        <v>7.0789999999999802E-5</v>
      </c>
      <c r="AE47" s="1">
        <v>1.2343917000000001E-3</v>
      </c>
      <c r="AF47" s="1">
        <v>-9.0894399999999996E-4</v>
      </c>
      <c r="AG47" s="1">
        <v>-6.5251299999999996E-4</v>
      </c>
      <c r="AH47" s="1">
        <v>-1.3530000000000099E-5</v>
      </c>
      <c r="AI47" s="1">
        <v>1.1152429999999999E-3</v>
      </c>
      <c r="AJ47" s="1">
        <v>5.48903E-4</v>
      </c>
      <c r="AK47" s="1">
        <v>-1.7346619000000001E-3</v>
      </c>
      <c r="AL47" s="1">
        <v>8.4397699999999999E-4</v>
      </c>
      <c r="AM47" s="1">
        <v>1.051034E-3</v>
      </c>
      <c r="AN47" s="1">
        <v>2.4713900000000001E-4</v>
      </c>
      <c r="AO47" s="1">
        <v>1.6076870000000001E-4</v>
      </c>
      <c r="AP47" s="1">
        <v>1.4308619999999999E-4</v>
      </c>
      <c r="AQ47" s="1">
        <v>1.3905530000000001E-4</v>
      </c>
      <c r="AR47" s="1">
        <v>1.3969730000000001E-4</v>
      </c>
      <c r="AS47" s="1">
        <v>1.4030769999999999E-4</v>
      </c>
      <c r="AT47" s="1">
        <v>1.2865319999999999E-4</v>
      </c>
      <c r="AU47" s="1">
        <v>9.9587300000000001E-5</v>
      </c>
      <c r="AV47" s="1">
        <v>7.4421500000000006E-5</v>
      </c>
      <c r="AW47" s="1">
        <v>6.9898149999999998E-5</v>
      </c>
      <c r="AX47" s="1">
        <v>6.6945299999999998E-5</v>
      </c>
      <c r="AY47" s="1">
        <v>2.8741000000000001E-5</v>
      </c>
      <c r="AZ47" s="1">
        <v>-1.9332E-6</v>
      </c>
      <c r="BA47" s="1">
        <v>1.8929069999999999E-5</v>
      </c>
      <c r="BB47" s="1">
        <v>5.3173300000000001E-5</v>
      </c>
      <c r="BC47" s="1">
        <v>3.41115E-5</v>
      </c>
      <c r="BD47" s="1">
        <v>4.2439099999999998E-5</v>
      </c>
      <c r="BE47" s="1">
        <v>6.1667200000000005E-5</v>
      </c>
      <c r="BF47" s="1">
        <v>-3.3615399999999997E-5</v>
      </c>
      <c r="BG47" s="1">
        <v>3.12341E-5</v>
      </c>
      <c r="BH47" s="1">
        <v>-1.26452E-5</v>
      </c>
      <c r="BI47" s="1">
        <v>-1.6144E-6</v>
      </c>
      <c r="BJ47" s="1">
        <v>-1.0631999999999999E-5</v>
      </c>
      <c r="BK47" s="1">
        <v>-1.9056E-6</v>
      </c>
      <c r="BL47" s="1">
        <v>-2.3972279999999999E-5</v>
      </c>
      <c r="BM47" s="1">
        <v>-1.7153700000000001E-5</v>
      </c>
      <c r="BN47" s="1">
        <v>-2.411942E-5</v>
      </c>
      <c r="BO47" s="1">
        <v>-1.8106000000000001E-6</v>
      </c>
      <c r="BP47" s="1">
        <v>-1.0924700000000001E-5</v>
      </c>
      <c r="BQ47" s="1">
        <v>-1.4276000000000001E-6</v>
      </c>
      <c r="BR47" s="1">
        <v>-1.2659200000000001E-5</v>
      </c>
      <c r="BS47" s="1">
        <v>3.1313299999999997E-5</v>
      </c>
      <c r="BT47" s="1">
        <v>-3.3312500000000003E-5</v>
      </c>
      <c r="BU47" s="1">
        <v>6.1652399999999999E-5</v>
      </c>
      <c r="BV47" s="1">
        <v>4.2478699999999997E-5</v>
      </c>
      <c r="BW47" s="1">
        <v>3.4136500000000001E-5</v>
      </c>
      <c r="BX47" s="1">
        <v>5.3154400000000001E-5</v>
      </c>
      <c r="BY47" s="1">
        <v>1.8968969999999999E-5</v>
      </c>
      <c r="BZ47" s="1">
        <v>-1.9209000000000001E-6</v>
      </c>
      <c r="CA47" s="1">
        <v>2.8724000000000001E-5</v>
      </c>
      <c r="CB47" s="1">
        <v>6.6952299999999999E-5</v>
      </c>
      <c r="CC47" s="1">
        <v>6.9966850000000006E-5</v>
      </c>
      <c r="CD47" s="1">
        <v>7.4450500000000001E-5</v>
      </c>
      <c r="CE47" s="1">
        <v>9.9588300000000003E-5</v>
      </c>
      <c r="CF47" s="1">
        <v>1.2864619999999999E-4</v>
      </c>
      <c r="CG47" s="1">
        <v>1.4030170000000001E-4</v>
      </c>
      <c r="CH47" s="1">
        <v>1.396913E-4</v>
      </c>
      <c r="CI47" s="1">
        <v>1.3904729999999999E-4</v>
      </c>
      <c r="CJ47" s="1">
        <v>1.4307720000000001E-4</v>
      </c>
      <c r="CK47" s="1">
        <v>1.607627E-4</v>
      </c>
      <c r="CL47" s="1">
        <v>2.4713699999999998E-4</v>
      </c>
      <c r="CM47" s="1">
        <v>1.051034E-3</v>
      </c>
      <c r="CN47" s="1">
        <v>8.4397699999999999E-4</v>
      </c>
      <c r="CO47" s="1">
        <v>-1.7346635E-3</v>
      </c>
      <c r="CP47" s="1">
        <v>5.48903E-4</v>
      </c>
      <c r="CQ47" s="1">
        <v>1.1152429999999999E-3</v>
      </c>
      <c r="CR47" s="1">
        <v>-1.3530000000000099E-5</v>
      </c>
      <c r="CS47" s="1">
        <v>-6.5251299999999996E-4</v>
      </c>
      <c r="CT47" s="1">
        <v>-9.0894499999999998E-4</v>
      </c>
      <c r="CU47" s="1">
        <v>1.2343917000000001E-3</v>
      </c>
      <c r="CV47" s="1">
        <v>7.0789999999999802E-5</v>
      </c>
      <c r="CW47" s="1">
        <v>-9.7211400000000005E-4</v>
      </c>
      <c r="CX47" s="1">
        <v>-7.2490999999999994E-5</v>
      </c>
      <c r="CY47" s="1">
        <v>-1.2248E-5</v>
      </c>
      <c r="CZ47" s="1">
        <v>1.3480000000000001E-6</v>
      </c>
      <c r="DA47" s="1">
        <v>5.4386000000000101E-6</v>
      </c>
      <c r="DB47" s="1">
        <v>6.6547E-6</v>
      </c>
      <c r="DC47" s="1">
        <v>6.8032000000000097E-6</v>
      </c>
      <c r="DD47" s="1">
        <v>6.5092000000000003E-6</v>
      </c>
      <c r="DE47" s="1">
        <v>6.0182999999999996E-6</v>
      </c>
      <c r="DF47" s="1">
        <v>5.4416999999999999E-6</v>
      </c>
      <c r="DG47" s="1">
        <v>4.8273000000000004E-6</v>
      </c>
      <c r="DH47" s="1">
        <v>4.2019000000000004E-6</v>
      </c>
      <c r="DI47" s="1">
        <v>3.5742999999999998E-6</v>
      </c>
      <c r="DJ47" s="1">
        <v>2.9517999999999998E-6</v>
      </c>
      <c r="DK47" s="1">
        <v>2.3333000000000002E-6</v>
      </c>
      <c r="DL47" s="1">
        <v>1.7202000000000001E-6</v>
      </c>
      <c r="DM47" s="1">
        <v>1.1072E-6</v>
      </c>
      <c r="DN47" s="1">
        <v>4.8940000000000204E-7</v>
      </c>
      <c r="DO47" s="1">
        <v>-1.6249999999999699E-7</v>
      </c>
      <c r="DP47" s="1">
        <v>-1.0487E-6</v>
      </c>
      <c r="DQ47" s="1">
        <v>-3.2459000000000001E-6</v>
      </c>
      <c r="DR47" s="1">
        <v>-8.1053000000000001E-6</v>
      </c>
      <c r="DS47" s="1">
        <v>-1.1877E-5</v>
      </c>
      <c r="DT47" s="1">
        <v>-1.09245E-5</v>
      </c>
      <c r="DU47" s="1">
        <v>-1.23847E-5</v>
      </c>
      <c r="DV47" s="1">
        <v>-1.3558500000000001E-5</v>
      </c>
      <c r="DW47" s="1">
        <v>-1.29464E-5</v>
      </c>
      <c r="DX47" s="1">
        <v>-1.5181899999999999E-5</v>
      </c>
      <c r="DY47" s="1">
        <v>9.8111600000000008E-6</v>
      </c>
    </row>
    <row r="48" spans="1:129" s="2" customFormat="1" x14ac:dyDescent="0.25">
      <c r="A48" s="1">
        <v>-2.3690289999999998E-5</v>
      </c>
      <c r="B48" s="1">
        <v>-2.3158399999999998E-5</v>
      </c>
      <c r="C48" s="1">
        <v>-2.3328799999999999E-5</v>
      </c>
      <c r="D48" s="1">
        <v>-2.3125940000000001E-5</v>
      </c>
      <c r="E48" s="1">
        <v>-2.3775570000000001E-5</v>
      </c>
      <c r="F48" s="1">
        <v>-2.255214E-5</v>
      </c>
      <c r="G48" s="1">
        <v>-2.287161E-5</v>
      </c>
      <c r="H48" s="1">
        <v>-2.3855430000000001E-5</v>
      </c>
      <c r="I48" s="1">
        <v>-2.3452280000000001E-5</v>
      </c>
      <c r="J48" s="1">
        <v>-2.162828E-5</v>
      </c>
      <c r="K48" s="1">
        <v>-2.0154970000000001E-5</v>
      </c>
      <c r="L48" s="1">
        <v>-1.9316600000000001E-5</v>
      </c>
      <c r="M48" s="1">
        <v>-1.8839500000000001E-5</v>
      </c>
      <c r="N48" s="1">
        <v>-1.8612699999999999E-5</v>
      </c>
      <c r="O48" s="1">
        <v>-1.85949E-5</v>
      </c>
      <c r="P48" s="1">
        <v>-1.87802E-5</v>
      </c>
      <c r="Q48" s="1">
        <v>-1.9177600000000001E-5</v>
      </c>
      <c r="R48" s="1">
        <v>-1.98185E-5</v>
      </c>
      <c r="S48" s="1">
        <v>-2.0751299999999999E-5</v>
      </c>
      <c r="T48" s="1">
        <v>-2.20592E-5</v>
      </c>
      <c r="U48" s="1">
        <v>-2.3870500000000001E-5</v>
      </c>
      <c r="V48" s="1">
        <v>-2.64056E-5</v>
      </c>
      <c r="W48" s="1">
        <v>-3.0048200000000001E-5</v>
      </c>
      <c r="X48" s="1">
        <v>-3.5548700000000001E-5</v>
      </c>
      <c r="Y48" s="1">
        <v>-4.4546999999999999E-5</v>
      </c>
      <c r="Z48" s="1">
        <v>-6.1378999999999996E-5</v>
      </c>
      <c r="AA48" s="1">
        <v>-1.0155780000000001E-4</v>
      </c>
      <c r="AB48" s="1">
        <v>-2.7158569999999999E-4</v>
      </c>
      <c r="AC48" s="1">
        <v>-1.3282840000000001E-3</v>
      </c>
      <c r="AD48" s="1">
        <v>1.100274E-3</v>
      </c>
      <c r="AE48" s="1">
        <v>9.8594999999999906E-5</v>
      </c>
      <c r="AF48" s="1">
        <v>-1.024573E-3</v>
      </c>
      <c r="AG48" s="1">
        <v>-2.9012999999999999E-4</v>
      </c>
      <c r="AH48" s="1">
        <v>6.4199999999999999E-4</v>
      </c>
      <c r="AI48" s="1">
        <v>1.1502319999999999E-3</v>
      </c>
      <c r="AJ48" s="1">
        <v>-1.0075360000000001E-3</v>
      </c>
      <c r="AK48" s="1">
        <v>-5.4131600000000002E-4</v>
      </c>
      <c r="AL48" s="1">
        <v>1.591285E-3</v>
      </c>
      <c r="AM48" s="1">
        <v>7.0964999999999997E-6</v>
      </c>
      <c r="AN48" s="1">
        <v>1.1491000000000001E-5</v>
      </c>
      <c r="AO48" s="1">
        <v>3.44544E-5</v>
      </c>
      <c r="AP48" s="1">
        <v>4.85926E-5</v>
      </c>
      <c r="AQ48" s="1">
        <v>5.2976300000000003E-5</v>
      </c>
      <c r="AR48" s="1">
        <v>5.721916E-5</v>
      </c>
      <c r="AS48" s="1">
        <v>6.8115310000000002E-5</v>
      </c>
      <c r="AT48" s="1">
        <v>8.0434500000000004E-5</v>
      </c>
      <c r="AU48" s="1">
        <v>6.9253500000000004E-5</v>
      </c>
      <c r="AV48" s="1">
        <v>3.7273900000000002E-5</v>
      </c>
      <c r="AW48" s="1">
        <v>1.0720000000000001E-5</v>
      </c>
      <c r="AX48" s="1">
        <v>-4.143E-6</v>
      </c>
      <c r="AY48" s="1">
        <v>-2.5678200000000001E-5</v>
      </c>
      <c r="AZ48" s="1">
        <v>-3.9285000000000001E-5</v>
      </c>
      <c r="BA48" s="1">
        <v>1.5625110000000001E-5</v>
      </c>
      <c r="BB48" s="1">
        <v>2.6792999999999999E-6</v>
      </c>
      <c r="BC48" s="1">
        <v>-2.3358800000000001E-5</v>
      </c>
      <c r="BD48" s="1">
        <v>5.0437999999999999E-6</v>
      </c>
      <c r="BE48" s="1">
        <v>9.1506400000000002E-5</v>
      </c>
      <c r="BF48" s="1">
        <v>1.6827300000000001E-5</v>
      </c>
      <c r="BG48" s="1">
        <v>2.9394600000000001E-5</v>
      </c>
      <c r="BH48" s="1">
        <v>9.9959000000000003E-6</v>
      </c>
      <c r="BI48" s="1">
        <v>5.4708199999999999E-5</v>
      </c>
      <c r="BJ48" s="1">
        <v>8.5491999999999994E-6</v>
      </c>
      <c r="BK48" s="1">
        <v>-1.81403E-5</v>
      </c>
      <c r="BL48" s="1">
        <v>-1.496004E-5</v>
      </c>
      <c r="BM48" s="1">
        <v>-2.39875E-5</v>
      </c>
      <c r="BN48" s="1">
        <v>-1.50015E-5</v>
      </c>
      <c r="BO48" s="1">
        <v>-1.7891199999999999E-5</v>
      </c>
      <c r="BP48" s="1">
        <v>8.4084000000000007E-6</v>
      </c>
      <c r="BQ48" s="1">
        <v>5.4802800000000003E-5</v>
      </c>
      <c r="BR48" s="1">
        <v>9.9878999999999997E-6</v>
      </c>
      <c r="BS48" s="1">
        <v>2.9507200000000001E-5</v>
      </c>
      <c r="BT48" s="1">
        <v>1.6951599999999999E-5</v>
      </c>
      <c r="BU48" s="1">
        <v>9.1490399999999994E-5</v>
      </c>
      <c r="BV48" s="1">
        <v>5.3109000000000003E-6</v>
      </c>
      <c r="BW48" s="1">
        <v>-2.3263000000000001E-5</v>
      </c>
      <c r="BX48" s="1">
        <v>2.6120000000000001E-6</v>
      </c>
      <c r="BY48" s="1">
        <v>1.569551E-5</v>
      </c>
      <c r="BZ48" s="1">
        <v>-3.9200499999999998E-5</v>
      </c>
      <c r="CA48" s="1">
        <v>-2.57428E-5</v>
      </c>
      <c r="CB48" s="1">
        <v>-4.1005E-6</v>
      </c>
      <c r="CC48" s="1">
        <v>1.10812E-5</v>
      </c>
      <c r="CD48" s="1">
        <v>3.7359099999999999E-5</v>
      </c>
      <c r="CE48" s="1">
        <v>6.9256499999999997E-5</v>
      </c>
      <c r="CF48" s="1">
        <v>8.0407499999999999E-5</v>
      </c>
      <c r="CG48" s="1">
        <v>6.8079910000000006E-5</v>
      </c>
      <c r="CH48" s="1">
        <v>5.717926E-5</v>
      </c>
      <c r="CI48" s="1">
        <v>5.2923900000000003E-5</v>
      </c>
      <c r="CJ48" s="1">
        <v>4.8526599999999997E-5</v>
      </c>
      <c r="CK48" s="1">
        <v>3.4379499999999998E-5</v>
      </c>
      <c r="CL48" s="1">
        <v>1.1432300000000001E-5</v>
      </c>
      <c r="CM48" s="1">
        <v>7.0797999999999902E-6</v>
      </c>
      <c r="CN48" s="1">
        <v>1.591285E-3</v>
      </c>
      <c r="CO48" s="1">
        <v>-5.4131700000000004E-4</v>
      </c>
      <c r="CP48" s="1">
        <v>-1.007537E-3</v>
      </c>
      <c r="CQ48" s="1">
        <v>1.1502319999999999E-3</v>
      </c>
      <c r="CR48" s="1">
        <v>6.4199999999999999E-4</v>
      </c>
      <c r="CS48" s="1">
        <v>-2.9012999999999999E-4</v>
      </c>
      <c r="CT48" s="1">
        <v>-1.024573E-3</v>
      </c>
      <c r="CU48" s="1">
        <v>9.8593999999999903E-5</v>
      </c>
      <c r="CV48" s="1">
        <v>1.100274E-3</v>
      </c>
      <c r="CW48" s="1">
        <v>-1.3282840000000001E-3</v>
      </c>
      <c r="CX48" s="1">
        <v>-2.7158679999999999E-4</v>
      </c>
      <c r="CY48" s="1">
        <v>-1.0155919999999999E-4</v>
      </c>
      <c r="CZ48" s="1">
        <v>-6.13808E-5</v>
      </c>
      <c r="DA48" s="1">
        <v>-4.4549000000000003E-5</v>
      </c>
      <c r="DB48" s="1">
        <v>-3.5550899999999999E-5</v>
      </c>
      <c r="DC48" s="1">
        <v>-3.00506E-5</v>
      </c>
      <c r="DD48" s="1">
        <v>-2.6408099999999999E-5</v>
      </c>
      <c r="DE48" s="1">
        <v>-2.38732E-5</v>
      </c>
      <c r="DF48" s="1">
        <v>-2.2062E-5</v>
      </c>
      <c r="DG48" s="1">
        <v>-2.0754299999999999E-5</v>
      </c>
      <c r="DH48" s="1">
        <v>-1.98216E-5</v>
      </c>
      <c r="DI48" s="1">
        <v>-1.9180800000000001E-5</v>
      </c>
      <c r="DJ48" s="1">
        <v>-1.8783600000000001E-5</v>
      </c>
      <c r="DK48" s="1">
        <v>-1.8598500000000002E-5</v>
      </c>
      <c r="DL48" s="1">
        <v>-1.86164E-5</v>
      </c>
      <c r="DM48" s="1">
        <v>-1.88434E-5</v>
      </c>
      <c r="DN48" s="1">
        <v>-1.93207E-5</v>
      </c>
      <c r="DO48" s="1">
        <v>-2.015927E-5</v>
      </c>
      <c r="DP48" s="1">
        <v>-2.163289E-5</v>
      </c>
      <c r="DQ48" s="1">
        <v>-2.3457990000000001E-5</v>
      </c>
      <c r="DR48" s="1">
        <v>-2.3865270000000001E-5</v>
      </c>
      <c r="DS48" s="1">
        <v>-2.2885059999999999E-5</v>
      </c>
      <c r="DT48" s="1">
        <v>-2.256459E-5</v>
      </c>
      <c r="DU48" s="1">
        <v>-2.3790749999999999E-5</v>
      </c>
      <c r="DV48" s="1">
        <v>-2.3135929999999999E-5</v>
      </c>
      <c r="DW48" s="1">
        <v>-2.3342449999999999E-5</v>
      </c>
      <c r="DX48" s="1">
        <v>-2.317329E-5</v>
      </c>
      <c r="DY48" s="1">
        <v>9.8520699999999997E-6</v>
      </c>
    </row>
    <row r="49" spans="1:129" s="2" customFormat="1" x14ac:dyDescent="0.25">
      <c r="A49" s="1">
        <v>-4.5071999999999998E-6</v>
      </c>
      <c r="B49" s="1">
        <v>-3.5178E-6</v>
      </c>
      <c r="C49" s="1">
        <v>-3.1597E-6</v>
      </c>
      <c r="D49" s="1">
        <v>-2.3079E-6</v>
      </c>
      <c r="E49" s="1">
        <v>-1.4018000000000001E-6</v>
      </c>
      <c r="F49" s="1">
        <v>2.7049999999999999E-7</v>
      </c>
      <c r="G49" s="1">
        <v>-9.0030000000000199E-7</v>
      </c>
      <c r="H49" s="1">
        <v>4.5029999999999799E-7</v>
      </c>
      <c r="I49" s="1">
        <v>4.4603999999999997E-6</v>
      </c>
      <c r="J49" s="1">
        <v>6.1437000000000001E-6</v>
      </c>
      <c r="K49" s="1">
        <v>6.1434999999999997E-6</v>
      </c>
      <c r="L49" s="1">
        <v>5.9564999999999996E-6</v>
      </c>
      <c r="M49" s="1">
        <v>5.8533000000000004E-6</v>
      </c>
      <c r="N49" s="1">
        <v>5.8212999999999996E-6</v>
      </c>
      <c r="O49" s="1">
        <v>5.8433999999999998E-6</v>
      </c>
      <c r="P49" s="1">
        <v>5.9013999999999999E-6</v>
      </c>
      <c r="Q49" s="1">
        <v>5.9824999999999999E-6</v>
      </c>
      <c r="R49" s="1">
        <v>6.0664000000000001E-6</v>
      </c>
      <c r="S49" s="1">
        <v>6.1292999999999999E-6</v>
      </c>
      <c r="T49" s="1">
        <v>6.1248999999999996E-6</v>
      </c>
      <c r="U49" s="1">
        <v>5.9764000000000001E-6</v>
      </c>
      <c r="V49" s="1">
        <v>5.5269000000000004E-6</v>
      </c>
      <c r="W49" s="1">
        <v>4.4513000000000001E-6</v>
      </c>
      <c r="X49" s="1">
        <v>1.9756000000000099E-6</v>
      </c>
      <c r="Y49" s="1">
        <v>-4.0075000000000002E-6</v>
      </c>
      <c r="Z49" s="1">
        <v>-2.0755999999999999E-5</v>
      </c>
      <c r="AA49" s="1">
        <v>-8.6017E-5</v>
      </c>
      <c r="AB49" s="1">
        <v>-8.5082699999999996E-4</v>
      </c>
      <c r="AC49" s="1">
        <v>-1.5250999999999999E-4</v>
      </c>
      <c r="AD49" s="1">
        <v>1.2737281E-3</v>
      </c>
      <c r="AE49" s="1">
        <v>-9.1846379999999995E-4</v>
      </c>
      <c r="AF49" s="1">
        <v>-7.2993899999999998E-4</v>
      </c>
      <c r="AG49" s="1">
        <v>1.8043000000000001E-4</v>
      </c>
      <c r="AH49" s="1">
        <v>1.0496080000000001E-3</v>
      </c>
      <c r="AI49" s="1">
        <v>1.3729000000000001E-4</v>
      </c>
      <c r="AJ49" s="1">
        <v>-1.456794E-3</v>
      </c>
      <c r="AK49" s="1">
        <v>1.448544E-3</v>
      </c>
      <c r="AL49" s="1">
        <v>4.8173600000000002E-4</v>
      </c>
      <c r="AM49" s="1">
        <v>1.22509E-4</v>
      </c>
      <c r="AN49" s="1">
        <v>3.2988999999999999E-5</v>
      </c>
      <c r="AO49" s="1">
        <v>-6.2049999999999999E-6</v>
      </c>
      <c r="AP49" s="1">
        <v>-2.24822E-5</v>
      </c>
      <c r="AQ49" s="1">
        <v>-3.0185700000000001E-5</v>
      </c>
      <c r="AR49" s="1">
        <v>-4.6095399999999999E-5</v>
      </c>
      <c r="AS49" s="1">
        <v>-7.5113700000000006E-5</v>
      </c>
      <c r="AT49" s="1">
        <v>-2.4303200000000001E-5</v>
      </c>
      <c r="AU49" s="1">
        <v>6.8562949999999997E-5</v>
      </c>
      <c r="AV49" s="1">
        <v>1.5126199999999999E-5</v>
      </c>
      <c r="AW49" s="1">
        <v>2.3039599999999999E-5</v>
      </c>
      <c r="AX49" s="1">
        <v>2.6164099999999999E-5</v>
      </c>
      <c r="AY49" s="1">
        <v>-2.1447360000000001E-5</v>
      </c>
      <c r="AZ49" s="1">
        <v>3.5013209999999999E-5</v>
      </c>
      <c r="BA49" s="1">
        <v>1.6305999999999999E-5</v>
      </c>
      <c r="BB49" s="1">
        <v>7.7585099999999993E-6</v>
      </c>
      <c r="BC49" s="1">
        <v>1.076234E-5</v>
      </c>
      <c r="BD49" s="1">
        <v>2.9494800000000001E-5</v>
      </c>
      <c r="BE49" s="1">
        <v>3.1476549999999999E-5</v>
      </c>
      <c r="BF49" s="1">
        <v>1.0029834E-4</v>
      </c>
      <c r="BG49" s="1">
        <v>4.31723E-5</v>
      </c>
      <c r="BH49" s="1">
        <v>2.6302100000000001E-6</v>
      </c>
      <c r="BI49" s="1">
        <v>-9.9729000000000007E-6</v>
      </c>
      <c r="BJ49" s="1">
        <v>3.026361E-5</v>
      </c>
      <c r="BK49" s="1">
        <v>-8.4442900000000008E-6</v>
      </c>
      <c r="BL49" s="1">
        <v>1.7737070000000001E-5</v>
      </c>
      <c r="BM49" s="1">
        <v>-1.0161309999999999E-5</v>
      </c>
      <c r="BN49" s="1">
        <v>1.772717E-5</v>
      </c>
      <c r="BO49" s="1">
        <v>-8.1082699999999995E-6</v>
      </c>
      <c r="BP49" s="1">
        <v>3.0145709999999999E-5</v>
      </c>
      <c r="BQ49" s="1">
        <v>-9.6692000000000005E-6</v>
      </c>
      <c r="BR49" s="1">
        <v>2.5893700000000002E-6</v>
      </c>
      <c r="BS49" s="1">
        <v>4.3214299999999997E-5</v>
      </c>
      <c r="BT49" s="1">
        <v>1.0034434E-4</v>
      </c>
      <c r="BU49" s="1">
        <v>3.1441050000000003E-5</v>
      </c>
      <c r="BV49" s="1">
        <v>2.9538400000000002E-5</v>
      </c>
      <c r="BW49" s="1">
        <v>1.0928940000000001E-5</v>
      </c>
      <c r="BX49" s="1">
        <v>7.52207E-6</v>
      </c>
      <c r="BY49" s="1">
        <v>1.63264E-5</v>
      </c>
      <c r="BZ49" s="1">
        <v>3.5049309999999997E-5</v>
      </c>
      <c r="CA49" s="1">
        <v>-2.21717E-5</v>
      </c>
      <c r="CB49" s="1">
        <v>2.6188999999999999E-5</v>
      </c>
      <c r="CC49" s="1">
        <v>2.3240200000000002E-5</v>
      </c>
      <c r="CD49" s="1">
        <v>1.53591E-5</v>
      </c>
      <c r="CE49" s="1">
        <v>6.8568749999999996E-5</v>
      </c>
      <c r="CF49" s="1">
        <v>-2.4382599999999999E-5</v>
      </c>
      <c r="CG49" s="1">
        <v>-7.5235900000000002E-5</v>
      </c>
      <c r="CH49" s="1">
        <v>-4.6156000000000003E-5</v>
      </c>
      <c r="CI49" s="1">
        <v>-3.02607E-5</v>
      </c>
      <c r="CJ49" s="1">
        <v>-2.2546200000000001E-5</v>
      </c>
      <c r="CK49" s="1">
        <v>-6.241E-6</v>
      </c>
      <c r="CL49" s="1">
        <v>3.2972999999999998E-5</v>
      </c>
      <c r="CM49" s="1">
        <v>1.2250299999999999E-4</v>
      </c>
      <c r="CN49" s="1">
        <v>4.8173399999999999E-4</v>
      </c>
      <c r="CO49" s="1">
        <v>1.448544E-3</v>
      </c>
      <c r="CP49" s="1">
        <v>-1.456794E-3</v>
      </c>
      <c r="CQ49" s="1">
        <v>1.3729000000000001E-4</v>
      </c>
      <c r="CR49" s="1">
        <v>1.0496080000000001E-3</v>
      </c>
      <c r="CS49" s="1">
        <v>1.8043000000000001E-4</v>
      </c>
      <c r="CT49" s="1">
        <v>-7.2993899999999998E-4</v>
      </c>
      <c r="CU49" s="1">
        <v>-9.1846569999999995E-4</v>
      </c>
      <c r="CV49" s="1">
        <v>1.2737281E-3</v>
      </c>
      <c r="CW49" s="1">
        <v>-1.5250999999999999E-4</v>
      </c>
      <c r="CX49" s="1">
        <v>-8.5082699999999996E-4</v>
      </c>
      <c r="CY49" s="1">
        <v>-8.6018000000000002E-5</v>
      </c>
      <c r="CZ49" s="1">
        <v>-2.0757000000000001E-5</v>
      </c>
      <c r="DA49" s="1">
        <v>-4.0087999999999903E-6</v>
      </c>
      <c r="DB49" s="1">
        <v>1.97410000000001E-6</v>
      </c>
      <c r="DC49" s="1">
        <v>4.4495999999999997E-6</v>
      </c>
      <c r="DD49" s="1">
        <v>5.5249999999999996E-6</v>
      </c>
      <c r="DE49" s="1">
        <v>5.9742999999999904E-6</v>
      </c>
      <c r="DF49" s="1">
        <v>6.1225999999999996E-6</v>
      </c>
      <c r="DG49" s="1">
        <v>6.1268000000000004E-6</v>
      </c>
      <c r="DH49" s="1">
        <v>6.0638000000000003E-6</v>
      </c>
      <c r="DI49" s="1">
        <v>5.9796999999999997E-6</v>
      </c>
      <c r="DJ49" s="1">
        <v>5.8985000000000004E-6</v>
      </c>
      <c r="DK49" s="1">
        <v>5.8402999999999998E-6</v>
      </c>
      <c r="DL49" s="1">
        <v>5.818E-6</v>
      </c>
      <c r="DM49" s="1">
        <v>5.8497000000000001E-6</v>
      </c>
      <c r="DN49" s="1">
        <v>5.9528E-6</v>
      </c>
      <c r="DO49" s="1">
        <v>6.1395000000000003E-6</v>
      </c>
      <c r="DP49" s="1">
        <v>6.1392999999999998E-6</v>
      </c>
      <c r="DQ49" s="1">
        <v>4.4549000000000003E-6</v>
      </c>
      <c r="DR49" s="1">
        <v>4.4239999999999798E-7</v>
      </c>
      <c r="DS49" s="1">
        <v>-9.0930000000000203E-7</v>
      </c>
      <c r="DT49" s="1">
        <v>2.6199999999999898E-7</v>
      </c>
      <c r="DU49" s="1">
        <v>-1.4097E-6</v>
      </c>
      <c r="DV49" s="1">
        <v>-2.3128999999999999E-6</v>
      </c>
      <c r="DW49" s="1">
        <v>-3.1661000000000001E-6</v>
      </c>
      <c r="DX49" s="1">
        <v>-3.5267999999999998E-6</v>
      </c>
      <c r="DY49" s="1">
        <v>2.2412199999999999E-5</v>
      </c>
    </row>
    <row r="50" spans="1:129" s="2" customFormat="1" x14ac:dyDescent="0.25">
      <c r="A50" s="1">
        <v>-1.3809799999999999E-5</v>
      </c>
      <c r="B50" s="1">
        <v>-1.324591E-5</v>
      </c>
      <c r="C50" s="1">
        <v>-1.3673169999999999E-5</v>
      </c>
      <c r="D50" s="1">
        <v>-1.348521E-5</v>
      </c>
      <c r="E50" s="1">
        <v>-1.3169129999999999E-5</v>
      </c>
      <c r="F50" s="1">
        <v>-1.32018E-5</v>
      </c>
      <c r="G50" s="1">
        <v>-1.323641E-5</v>
      </c>
      <c r="H50" s="1">
        <v>-1.5967680000000002E-5</v>
      </c>
      <c r="I50" s="1">
        <v>-1.6729040000000001E-5</v>
      </c>
      <c r="J50" s="1">
        <v>-1.4966539999999999E-5</v>
      </c>
      <c r="K50" s="1">
        <v>-1.34633E-5</v>
      </c>
      <c r="L50" s="1">
        <v>-1.279838E-5</v>
      </c>
      <c r="M50" s="1">
        <v>-1.254441E-5</v>
      </c>
      <c r="N50" s="1">
        <v>-1.2525289999999999E-5</v>
      </c>
      <c r="O50" s="1">
        <v>-1.268844E-5</v>
      </c>
      <c r="P50" s="1">
        <v>-1.30175E-5</v>
      </c>
      <c r="Q50" s="1">
        <v>-1.3522900000000001E-5</v>
      </c>
      <c r="R50" s="1">
        <v>-1.42278E-5</v>
      </c>
      <c r="S50" s="1">
        <v>-1.51807E-5</v>
      </c>
      <c r="T50" s="1">
        <v>-1.6454900000000001E-5</v>
      </c>
      <c r="U50" s="1">
        <v>-1.81774E-5</v>
      </c>
      <c r="V50" s="1">
        <v>-2.0559499999999999E-5</v>
      </c>
      <c r="W50" s="1">
        <v>-2.39983E-5</v>
      </c>
      <c r="X50" s="1">
        <v>-2.93059E-5</v>
      </c>
      <c r="Y50" s="1">
        <v>-3.8464000000000003E-5</v>
      </c>
      <c r="Z50" s="1">
        <v>-5.77649E-5</v>
      </c>
      <c r="AA50" s="1">
        <v>-1.220832E-4</v>
      </c>
      <c r="AB50" s="1">
        <v>-1.4513701E-3</v>
      </c>
      <c r="AC50" s="1">
        <v>8.8647499999999996E-4</v>
      </c>
      <c r="AD50" s="1">
        <v>2.78879E-4</v>
      </c>
      <c r="AE50" s="1">
        <v>-9.8343600000000008E-4</v>
      </c>
      <c r="AF50" s="1">
        <v>-3.5673999999999998E-4</v>
      </c>
      <c r="AG50" s="1">
        <v>7.0706000000000002E-4</v>
      </c>
      <c r="AH50" s="1">
        <v>1.1064044E-3</v>
      </c>
      <c r="AI50" s="1">
        <v>-1.1873299999999999E-3</v>
      </c>
      <c r="AJ50" s="1">
        <v>-9.9629999999999898E-5</v>
      </c>
      <c r="AK50" s="1">
        <v>1.2376539999999999E-3</v>
      </c>
      <c r="AL50" s="1">
        <v>6.5516000000000001E-5</v>
      </c>
      <c r="AM50" s="1">
        <v>-2.1178999999999998E-5</v>
      </c>
      <c r="AN50" s="1">
        <v>-4.9654599999999997E-5</v>
      </c>
      <c r="AO50" s="1">
        <v>-6.3917800000000007E-5</v>
      </c>
      <c r="AP50" s="1">
        <v>-7.2277499999999994E-5</v>
      </c>
      <c r="AQ50" s="1">
        <v>-8.2768699999999999E-5</v>
      </c>
      <c r="AR50" s="1">
        <v>-9.6460609999999997E-5</v>
      </c>
      <c r="AS50" s="1">
        <v>-5.7175400000000001E-5</v>
      </c>
      <c r="AT50" s="1">
        <v>4.6146799999999997E-5</v>
      </c>
      <c r="AU50" s="1">
        <v>7.17735E-5</v>
      </c>
      <c r="AV50" s="1">
        <v>7.3367000000000004E-6</v>
      </c>
      <c r="AW50" s="1">
        <v>1.8858299999999999E-5</v>
      </c>
      <c r="AX50" s="1">
        <v>6.1882999999999997E-6</v>
      </c>
      <c r="AY50" s="1">
        <v>7.1139999999999998E-7</v>
      </c>
      <c r="AZ50" s="1">
        <v>2.40924E-6</v>
      </c>
      <c r="BA50" s="1">
        <v>-4.0790999999999996E-6</v>
      </c>
      <c r="BB50" s="1">
        <v>4.9875199999999998E-6</v>
      </c>
      <c r="BC50" s="1">
        <v>1.0103E-7</v>
      </c>
      <c r="BD50" s="1">
        <v>-3.0909999999999998E-7</v>
      </c>
      <c r="BE50" s="1">
        <v>-6.5832999999999999E-7</v>
      </c>
      <c r="BF50" s="1">
        <v>4.9120999999999999E-6</v>
      </c>
      <c r="BG50" s="1">
        <v>6.5985499999999994E-5</v>
      </c>
      <c r="BH50" s="1">
        <v>4.2655560000000003E-5</v>
      </c>
      <c r="BI50" s="1">
        <v>-1.111953E-5</v>
      </c>
      <c r="BJ50" s="1">
        <v>2.2682199999999999E-6</v>
      </c>
      <c r="BK50" s="1">
        <v>-1.529047E-5</v>
      </c>
      <c r="BL50" s="1">
        <v>-2.4826300000000001E-6</v>
      </c>
      <c r="BM50" s="1">
        <v>-1.049889E-5</v>
      </c>
      <c r="BN50" s="1">
        <v>-2.5237500000000002E-6</v>
      </c>
      <c r="BO50" s="1">
        <v>-1.396428E-5</v>
      </c>
      <c r="BP50" s="1">
        <v>1.86708E-6</v>
      </c>
      <c r="BQ50" s="1">
        <v>-1.062032E-5</v>
      </c>
      <c r="BR50" s="1">
        <v>4.265106E-5</v>
      </c>
      <c r="BS50" s="1">
        <v>6.6013500000000001E-5</v>
      </c>
      <c r="BT50" s="1">
        <v>5.0980000000000001E-6</v>
      </c>
      <c r="BU50" s="1">
        <v>-8.2722999999999998E-7</v>
      </c>
      <c r="BV50" s="1">
        <v>-2.57100000000001E-7</v>
      </c>
      <c r="BW50" s="1">
        <v>4.8452E-7</v>
      </c>
      <c r="BX50" s="1">
        <v>4.8303400000000004E-6</v>
      </c>
      <c r="BY50" s="1">
        <v>-4.0574000000000003E-6</v>
      </c>
      <c r="BZ50" s="1">
        <v>2.4811400000000001E-6</v>
      </c>
      <c r="CA50" s="1">
        <v>5.4619999999999995E-7</v>
      </c>
      <c r="CB50" s="1">
        <v>6.2066E-6</v>
      </c>
      <c r="CC50" s="1">
        <v>1.8988199999999999E-5</v>
      </c>
      <c r="CD50" s="1">
        <v>7.4360999999999998E-6</v>
      </c>
      <c r="CE50" s="1">
        <v>7.1776500000000006E-5</v>
      </c>
      <c r="CF50" s="1">
        <v>4.6128699999999998E-5</v>
      </c>
      <c r="CG50" s="1">
        <v>-5.72151E-5</v>
      </c>
      <c r="CH50" s="1">
        <v>-9.6871359999999999E-5</v>
      </c>
      <c r="CI50" s="1">
        <v>-8.2966299999999999E-5</v>
      </c>
      <c r="CJ50" s="1">
        <v>-7.2370299999999994E-5</v>
      </c>
      <c r="CK50" s="1">
        <v>-6.3958699999999995E-5</v>
      </c>
      <c r="CL50" s="1">
        <v>-4.9671600000000001E-5</v>
      </c>
      <c r="CM50" s="1">
        <v>-2.1185000000000001E-5</v>
      </c>
      <c r="CN50" s="1">
        <v>6.5513999999999996E-5</v>
      </c>
      <c r="CO50" s="1">
        <v>1.2376539999999999E-3</v>
      </c>
      <c r="CP50" s="1">
        <v>-9.9629999999999898E-5</v>
      </c>
      <c r="CQ50" s="1">
        <v>-1.1873299999999999E-3</v>
      </c>
      <c r="CR50" s="1">
        <v>1.1064044E-3</v>
      </c>
      <c r="CS50" s="1">
        <v>7.0706000000000002E-4</v>
      </c>
      <c r="CT50" s="1">
        <v>-3.5673999999999998E-4</v>
      </c>
      <c r="CU50" s="1">
        <v>-9.8343600000000008E-4</v>
      </c>
      <c r="CV50" s="1">
        <v>2.78879E-4</v>
      </c>
      <c r="CW50" s="1">
        <v>8.8647499999999996E-4</v>
      </c>
      <c r="CX50" s="1">
        <v>-1.4513716999999999E-3</v>
      </c>
      <c r="CY50" s="1">
        <v>-1.2208520000000001E-4</v>
      </c>
      <c r="CZ50" s="1">
        <v>-5.7767299999999998E-5</v>
      </c>
      <c r="DA50" s="1">
        <v>-3.8466600000000002E-5</v>
      </c>
      <c r="DB50" s="1">
        <v>-2.93088E-5</v>
      </c>
      <c r="DC50" s="1">
        <v>-2.40014E-5</v>
      </c>
      <c r="DD50" s="1">
        <v>-2.0562899999999999E-5</v>
      </c>
      <c r="DE50" s="1">
        <v>-1.8181100000000001E-5</v>
      </c>
      <c r="DF50" s="1">
        <v>-1.6458799999999999E-5</v>
      </c>
      <c r="DG50" s="1">
        <v>-1.5184800000000001E-5</v>
      </c>
      <c r="DH50" s="1">
        <v>-1.4232200000000001E-5</v>
      </c>
      <c r="DI50" s="1">
        <v>-1.3527699999999999E-5</v>
      </c>
      <c r="DJ50" s="1">
        <v>-1.30227E-5</v>
      </c>
      <c r="DK50" s="1">
        <v>-1.269414E-5</v>
      </c>
      <c r="DL50" s="1">
        <v>-1.253164E-5</v>
      </c>
      <c r="DM50" s="1">
        <v>-1.2551659999999999E-5</v>
      </c>
      <c r="DN50" s="1">
        <v>-1.2807040000000001E-5</v>
      </c>
      <c r="DO50" s="1">
        <v>-1.347468E-5</v>
      </c>
      <c r="DP50" s="1">
        <v>-1.4986200000000001E-5</v>
      </c>
      <c r="DQ50" s="1">
        <v>-1.6781300000000001E-5</v>
      </c>
      <c r="DR50" s="1">
        <v>-1.600393E-5</v>
      </c>
      <c r="DS50" s="1">
        <v>-1.325075E-5</v>
      </c>
      <c r="DT50" s="1">
        <v>-1.321747E-5</v>
      </c>
      <c r="DU50" s="1">
        <v>-1.317875E-5</v>
      </c>
      <c r="DV50" s="1">
        <v>-1.3488809999999999E-5</v>
      </c>
      <c r="DW50" s="1">
        <v>-1.367616E-5</v>
      </c>
      <c r="DX50" s="1">
        <v>-1.3242550000000001E-5</v>
      </c>
      <c r="DY50" s="1">
        <v>1.6073700000000001E-6</v>
      </c>
    </row>
    <row r="51" spans="1:129" s="2" customFormat="1" x14ac:dyDescent="0.25">
      <c r="A51" s="1">
        <v>-1.42333E-5</v>
      </c>
      <c r="B51" s="1">
        <v>-1.34525E-5</v>
      </c>
      <c r="C51" s="1">
        <v>-1.27827E-5</v>
      </c>
      <c r="D51" s="1">
        <v>-1.1764500000000001E-5</v>
      </c>
      <c r="E51" s="1">
        <v>-1.18414E-5</v>
      </c>
      <c r="F51" s="1">
        <v>-1.12406E-5</v>
      </c>
      <c r="G51" s="1">
        <v>-1.05924E-5</v>
      </c>
      <c r="H51" s="1">
        <v>-1.01411E-5</v>
      </c>
      <c r="I51" s="1">
        <v>-6.6603000000000004E-6</v>
      </c>
      <c r="J51" s="1">
        <v>-3.3842000000000001E-6</v>
      </c>
      <c r="K51" s="1">
        <v>-2.2239E-6</v>
      </c>
      <c r="L51" s="1">
        <v>-1.7714999999999999E-6</v>
      </c>
      <c r="M51" s="1">
        <v>-1.4328000000000001E-6</v>
      </c>
      <c r="N51" s="1">
        <v>-1.1469E-6</v>
      </c>
      <c r="O51" s="1">
        <v>-9.1699999999999795E-7</v>
      </c>
      <c r="P51" s="1">
        <v>-7.5389999999999999E-7</v>
      </c>
      <c r="Q51" s="1">
        <v>-6.8380000000000203E-7</v>
      </c>
      <c r="R51" s="1">
        <v>-7.4369999999999796E-7</v>
      </c>
      <c r="S51" s="1">
        <v>-1.0019000000000001E-6</v>
      </c>
      <c r="T51" s="1">
        <v>-1.5702E-6</v>
      </c>
      <c r="U51" s="1">
        <v>-2.6593000000000098E-6</v>
      </c>
      <c r="V51" s="1">
        <v>-4.6775999999999999E-6</v>
      </c>
      <c r="W51" s="1">
        <v>-8.5210000000000002E-6</v>
      </c>
      <c r="X51" s="1">
        <v>-1.6425600000000001E-5</v>
      </c>
      <c r="Y51" s="1">
        <v>-3.5329E-5</v>
      </c>
      <c r="Z51" s="1">
        <v>-9.6224999999999994E-5</v>
      </c>
      <c r="AA51" s="1">
        <v>-5.3950000000000005E-4</v>
      </c>
      <c r="AB51" s="1">
        <v>-6.6444400000000004E-4</v>
      </c>
      <c r="AC51" s="1">
        <v>1.3332120000000001E-3</v>
      </c>
      <c r="AD51" s="1">
        <v>-6.3748099999999996E-4</v>
      </c>
      <c r="AE51" s="1">
        <v>-8.0734199999999996E-4</v>
      </c>
      <c r="AF51" s="1">
        <v>1.0247999999999999E-4</v>
      </c>
      <c r="AG51" s="1">
        <v>1.029416E-3</v>
      </c>
      <c r="AH51" s="1">
        <v>1.67861E-4</v>
      </c>
      <c r="AI51" s="1">
        <v>-1.4492140000000001E-3</v>
      </c>
      <c r="AJ51" s="1">
        <v>1.6128640000000001E-3</v>
      </c>
      <c r="AK51" s="1">
        <v>3.6833999999999999E-4</v>
      </c>
      <c r="AL51" s="1">
        <v>1.384407E-4</v>
      </c>
      <c r="AM51" s="1">
        <v>9.5602100000000004E-5</v>
      </c>
      <c r="AN51" s="1">
        <v>8.8309599999999999E-5</v>
      </c>
      <c r="AO51" s="1">
        <v>9.2172729999999995E-5</v>
      </c>
      <c r="AP51" s="1">
        <v>9.8226360000000003E-5</v>
      </c>
      <c r="AQ51" s="1">
        <v>1.0316304E-4</v>
      </c>
      <c r="AR51" s="1">
        <v>1.0638019999999999E-4</v>
      </c>
      <c r="AS51" s="1">
        <v>1.0231800000000001E-4</v>
      </c>
      <c r="AT51" s="1">
        <v>7.7341899999999999E-5</v>
      </c>
      <c r="AU51" s="1">
        <v>2.7625000000000001E-5</v>
      </c>
      <c r="AV51" s="1">
        <v>-1.9730900000000001E-5</v>
      </c>
      <c r="AW51" s="1">
        <v>-2.2696100000000001E-5</v>
      </c>
      <c r="AX51" s="1">
        <v>-6.1071399999999998E-6</v>
      </c>
      <c r="AY51" s="1">
        <v>2.5451E-6</v>
      </c>
      <c r="AZ51" s="1">
        <v>-1.1866E-5</v>
      </c>
      <c r="BA51" s="1">
        <v>-1.11384E-5</v>
      </c>
      <c r="BB51" s="1">
        <v>7.9253000000000002E-6</v>
      </c>
      <c r="BC51" s="1">
        <v>-9.8699999999999593E-8</v>
      </c>
      <c r="BD51" s="1">
        <v>-1.8955390000000001E-5</v>
      </c>
      <c r="BE51" s="1">
        <v>-1.1387699999999999E-5</v>
      </c>
      <c r="BF51" s="1">
        <v>-1.4688899999999999E-5</v>
      </c>
      <c r="BG51" s="1">
        <v>1.05535E-5</v>
      </c>
      <c r="BH51" s="1">
        <v>5.5544999999999998E-5</v>
      </c>
      <c r="BI51" s="1">
        <v>1.9942600000000001E-5</v>
      </c>
      <c r="BJ51" s="1">
        <v>6.1502E-6</v>
      </c>
      <c r="BK51" s="1">
        <v>-2.16898E-5</v>
      </c>
      <c r="BL51" s="1">
        <v>-1.5396850000000002E-5</v>
      </c>
      <c r="BM51" s="1">
        <v>-1.80073E-5</v>
      </c>
      <c r="BN51" s="1">
        <v>-1.546817E-5</v>
      </c>
      <c r="BO51" s="1">
        <v>-2.099512E-5</v>
      </c>
      <c r="BP51" s="1">
        <v>5.8989000000000004E-6</v>
      </c>
      <c r="BQ51" s="1">
        <v>2.0133199999999999E-5</v>
      </c>
      <c r="BR51" s="1">
        <v>5.5539299999999999E-5</v>
      </c>
      <c r="BS51" s="1">
        <v>1.0706199999999999E-5</v>
      </c>
      <c r="BT51" s="1">
        <v>-1.4281600000000001E-5</v>
      </c>
      <c r="BU51" s="1">
        <v>-1.1501100000000001E-5</v>
      </c>
      <c r="BV51" s="1">
        <v>-1.8041750000000001E-5</v>
      </c>
      <c r="BW51" s="1">
        <v>-1.02999999999955E-8</v>
      </c>
      <c r="BX51" s="1">
        <v>7.8546999999999995E-6</v>
      </c>
      <c r="BY51" s="1">
        <v>-1.06735E-5</v>
      </c>
      <c r="BZ51" s="1">
        <v>-1.18284E-5</v>
      </c>
      <c r="CA51" s="1">
        <v>2.4754999999999998E-6</v>
      </c>
      <c r="CB51" s="1">
        <v>-5.9010900000000003E-6</v>
      </c>
      <c r="CC51" s="1">
        <v>-2.0843609999999999E-5</v>
      </c>
      <c r="CD51" s="1">
        <v>-1.96236E-5</v>
      </c>
      <c r="CE51" s="1">
        <v>2.7628E-5</v>
      </c>
      <c r="CF51" s="1">
        <v>7.7321899999999996E-5</v>
      </c>
      <c r="CG51" s="1">
        <v>1.02298E-4</v>
      </c>
      <c r="CH51" s="1">
        <v>1.063572E-4</v>
      </c>
      <c r="CI51" s="1">
        <v>1.0312904E-4</v>
      </c>
      <c r="CJ51" s="1">
        <v>9.8185359999999994E-5</v>
      </c>
      <c r="CK51" s="1">
        <v>9.2134229999999998E-5</v>
      </c>
      <c r="CL51" s="1">
        <v>8.8283500000000003E-5</v>
      </c>
      <c r="CM51" s="1">
        <v>9.5590100000000005E-5</v>
      </c>
      <c r="CN51" s="1">
        <v>1.3843570000000001E-4</v>
      </c>
      <c r="CO51" s="1">
        <v>3.6833999999999999E-4</v>
      </c>
      <c r="CP51" s="1">
        <v>1.6128640000000001E-3</v>
      </c>
      <c r="CQ51" s="1">
        <v>-1.4492140000000001E-3</v>
      </c>
      <c r="CR51" s="1">
        <v>1.67861E-4</v>
      </c>
      <c r="CS51" s="1">
        <v>1.029416E-3</v>
      </c>
      <c r="CT51" s="1">
        <v>1.0247999999999999E-4</v>
      </c>
      <c r="CU51" s="1">
        <v>-8.0734199999999996E-4</v>
      </c>
      <c r="CV51" s="1">
        <v>-6.3748099999999996E-4</v>
      </c>
      <c r="CW51" s="1">
        <v>1.3332120000000001E-3</v>
      </c>
      <c r="CX51" s="1">
        <v>-6.6444400000000004E-4</v>
      </c>
      <c r="CY51" s="1">
        <v>-5.3950000000000005E-4</v>
      </c>
      <c r="CZ51" s="1">
        <v>-9.6224999999999994E-5</v>
      </c>
      <c r="DA51" s="1">
        <v>-3.5330000000000002E-5</v>
      </c>
      <c r="DB51" s="1">
        <v>-1.6426499999999999E-5</v>
      </c>
      <c r="DC51" s="1">
        <v>-8.5220000000000007E-6</v>
      </c>
      <c r="DD51" s="1">
        <v>-4.6787000000000099E-6</v>
      </c>
      <c r="DE51" s="1">
        <v>-2.6605000000000002E-6</v>
      </c>
      <c r="DF51" s="1">
        <v>-1.5714999999999999E-6</v>
      </c>
      <c r="DG51" s="1">
        <v>-1.0033E-6</v>
      </c>
      <c r="DH51" s="1">
        <v>-7.4519999999999405E-7</v>
      </c>
      <c r="DI51" s="1">
        <v>-6.8529999999999802E-7</v>
      </c>
      <c r="DJ51" s="1">
        <v>-7.5540000000000297E-7</v>
      </c>
      <c r="DK51" s="1">
        <v>-9.1860000000000199E-7</v>
      </c>
      <c r="DL51" s="1">
        <v>-1.1485999999999999E-6</v>
      </c>
      <c r="DM51" s="1">
        <v>-1.4345E-6</v>
      </c>
      <c r="DN51" s="1">
        <v>-1.7733E-6</v>
      </c>
      <c r="DO51" s="1">
        <v>-2.2257000000000001E-6</v>
      </c>
      <c r="DP51" s="1">
        <v>-3.3857999999999998E-6</v>
      </c>
      <c r="DQ51" s="1">
        <v>-6.6617000000000001E-6</v>
      </c>
      <c r="DR51" s="1">
        <v>-1.01426E-5</v>
      </c>
      <c r="DS51" s="1">
        <v>-1.05946E-5</v>
      </c>
      <c r="DT51" s="1">
        <v>-1.12426E-5</v>
      </c>
      <c r="DU51" s="1">
        <v>-1.1841800000000001E-5</v>
      </c>
      <c r="DV51" s="1">
        <v>-1.1763899999999999E-5</v>
      </c>
      <c r="DW51" s="1">
        <v>-1.2781399999999999E-5</v>
      </c>
      <c r="DX51" s="1">
        <v>-1.3448800000000001E-5</v>
      </c>
      <c r="DY51" s="1">
        <v>1.5455300000000001E-5</v>
      </c>
    </row>
    <row r="52" spans="1:129" s="2" customFormat="1" x14ac:dyDescent="0.25">
      <c r="A52" s="1">
        <v>-1.0313200000000001E-6</v>
      </c>
      <c r="B52" s="1">
        <v>-7.8309999999999996E-7</v>
      </c>
      <c r="C52" s="1">
        <v>-7.3494999999999995E-7</v>
      </c>
      <c r="D52" s="1">
        <v>-7.3482000000000102E-7</v>
      </c>
      <c r="E52" s="1">
        <v>-6.5789999999999598E-8</v>
      </c>
      <c r="F52" s="1">
        <v>8.5043000000000003E-7</v>
      </c>
      <c r="G52" s="1">
        <v>7.0653999999999902E-7</v>
      </c>
      <c r="H52" s="1">
        <v>8.6718999999999997E-7</v>
      </c>
      <c r="I52" s="1">
        <v>2.0984399999999999E-6</v>
      </c>
      <c r="J52" s="1">
        <v>1.3476799999999999E-6</v>
      </c>
      <c r="K52" s="1">
        <v>-3.5647000000000001E-7</v>
      </c>
      <c r="L52" s="1">
        <v>-1.4032E-6</v>
      </c>
      <c r="M52" s="1">
        <v>-1.9411299999999999E-6</v>
      </c>
      <c r="N52" s="1">
        <v>-2.16239E-6</v>
      </c>
      <c r="O52" s="1">
        <v>-2.1385200000000001E-6</v>
      </c>
      <c r="P52" s="1">
        <v>-1.8788699999999999E-6</v>
      </c>
      <c r="Q52" s="1">
        <v>-1.3431600000000001E-6</v>
      </c>
      <c r="R52" s="1">
        <v>-4.2478000000000002E-7</v>
      </c>
      <c r="S52" s="1">
        <v>1.05634E-6</v>
      </c>
      <c r="T52" s="1">
        <v>3.3675599999999999E-6</v>
      </c>
      <c r="U52" s="1">
        <v>6.1849610000000001E-6</v>
      </c>
      <c r="V52" s="1">
        <v>6.3456300000000003E-6</v>
      </c>
      <c r="W52" s="1">
        <v>5.6119999999999998E-6</v>
      </c>
      <c r="X52" s="1">
        <v>3.1725000000000001E-6</v>
      </c>
      <c r="Y52" s="1">
        <v>-5.5068000000000004E-6</v>
      </c>
      <c r="Z52" s="1">
        <v>-4.8632599999999999E-5</v>
      </c>
      <c r="AA52" s="1">
        <v>-1.1173699999999999E-3</v>
      </c>
      <c r="AB52" s="1">
        <v>2.5195600000000001E-4</v>
      </c>
      <c r="AC52" s="1">
        <v>7.8035699999999997E-4</v>
      </c>
      <c r="AD52" s="1">
        <v>-9.0353700000000005E-4</v>
      </c>
      <c r="AE52" s="1">
        <v>-6.3128000000000001E-4</v>
      </c>
      <c r="AF52" s="1">
        <v>6.9620999999999995E-4</v>
      </c>
      <c r="AG52" s="1">
        <v>9.6193400000000001E-4</v>
      </c>
      <c r="AH52" s="1">
        <v>-9.68647E-4</v>
      </c>
      <c r="AI52" s="1">
        <v>-1.1103E-4</v>
      </c>
      <c r="AJ52" s="1">
        <v>1.2725290000000001E-3</v>
      </c>
      <c r="AK52" s="1">
        <v>9.0121E-5</v>
      </c>
      <c r="AL52" s="1">
        <v>3.05977E-5</v>
      </c>
      <c r="AM52" s="1">
        <v>2.9564600000000002E-5</v>
      </c>
      <c r="AN52" s="1">
        <v>4.027563E-5</v>
      </c>
      <c r="AO52" s="1">
        <v>5.1049649000000001E-5</v>
      </c>
      <c r="AP52" s="1">
        <v>5.3120800000000001E-5</v>
      </c>
      <c r="AQ52" s="1">
        <v>4.4419699999999998E-5</v>
      </c>
      <c r="AR52" s="1">
        <v>3.3349999999999997E-5</v>
      </c>
      <c r="AS52" s="1">
        <v>2.6947399999999999E-5</v>
      </c>
      <c r="AT52" s="1">
        <v>1.74883E-5</v>
      </c>
      <c r="AU52" s="1">
        <v>-8.3768999999999994E-6</v>
      </c>
      <c r="AV52" s="1">
        <v>-3.7918099999999999E-5</v>
      </c>
      <c r="AW52" s="1">
        <v>3.7987810000000003E-5</v>
      </c>
      <c r="AX52" s="1">
        <v>1.498254E-5</v>
      </c>
      <c r="AY52" s="1">
        <v>-1.7059899999999999E-5</v>
      </c>
      <c r="AZ52" s="1">
        <v>-3.78939E-5</v>
      </c>
      <c r="BA52" s="1">
        <v>2.36814E-5</v>
      </c>
      <c r="BB52" s="1">
        <v>-5.4526000000000001E-6</v>
      </c>
      <c r="BC52" s="1">
        <v>-3.5535389999999998E-5</v>
      </c>
      <c r="BD52" s="1">
        <v>4.5771639999999997E-5</v>
      </c>
      <c r="BE52" s="1">
        <v>-1.158221E-5</v>
      </c>
      <c r="BF52" s="1">
        <v>-2.5279189999999999E-5</v>
      </c>
      <c r="BG52" s="1">
        <v>3.2991779999999997E-5</v>
      </c>
      <c r="BH52" s="1">
        <v>-2.311532E-5</v>
      </c>
      <c r="BI52" s="1">
        <v>6.7803000000000001E-6</v>
      </c>
      <c r="BJ52" s="1">
        <v>2.6917799999999998E-5</v>
      </c>
      <c r="BK52" s="1">
        <v>1.66696E-5</v>
      </c>
      <c r="BL52" s="1">
        <v>9.5178000000000006E-6</v>
      </c>
      <c r="BM52" s="1">
        <v>-7.51999999999999E-7</v>
      </c>
      <c r="BN52" s="1">
        <v>9.4931000000000006E-6</v>
      </c>
      <c r="BO52" s="1">
        <v>1.6878300000000001E-5</v>
      </c>
      <c r="BP52" s="1">
        <v>2.67052E-5</v>
      </c>
      <c r="BQ52" s="1">
        <v>7.4421999999999997E-6</v>
      </c>
      <c r="BR52" s="1">
        <v>-2.3337709999999999E-5</v>
      </c>
      <c r="BS52" s="1">
        <v>3.3182580000000002E-5</v>
      </c>
      <c r="BT52" s="1">
        <v>-2.2271640000000001E-5</v>
      </c>
      <c r="BU52" s="1">
        <v>-1.211566E-5</v>
      </c>
      <c r="BV52" s="1">
        <v>4.5909640000000001E-5</v>
      </c>
      <c r="BW52" s="1">
        <v>-3.4492870000000001E-5</v>
      </c>
      <c r="BX52" s="1">
        <v>-5.8579999999999996E-6</v>
      </c>
      <c r="BY52" s="1">
        <v>2.3759499999999998E-5</v>
      </c>
      <c r="BZ52" s="1">
        <v>-3.7429770000000003E-5</v>
      </c>
      <c r="CA52" s="1">
        <v>-1.7275700000000001E-5</v>
      </c>
      <c r="CB52" s="1">
        <v>1.5085440000000001E-5</v>
      </c>
      <c r="CC52" s="1">
        <v>3.8442609999999998E-5</v>
      </c>
      <c r="CD52" s="1">
        <v>-3.7182099999999998E-5</v>
      </c>
      <c r="CE52" s="1">
        <v>-8.3639999999999999E-6</v>
      </c>
      <c r="CF52" s="1">
        <v>1.7397500000000001E-5</v>
      </c>
      <c r="CG52" s="1">
        <v>2.6844099999999999E-5</v>
      </c>
      <c r="CH52" s="1">
        <v>3.3253200000000002E-5</v>
      </c>
      <c r="CI52" s="1">
        <v>4.4302799999999999E-5</v>
      </c>
      <c r="CJ52" s="1">
        <v>5.2978E-5</v>
      </c>
      <c r="CK52" s="1">
        <v>5.0889949000000003E-5</v>
      </c>
      <c r="CL52" s="1">
        <v>4.0134030000000001E-5</v>
      </c>
      <c r="CM52" s="1">
        <v>2.9488600000000001E-5</v>
      </c>
      <c r="CN52" s="1">
        <v>3.0574000000000002E-5</v>
      </c>
      <c r="CO52" s="1">
        <v>9.0116000000000003E-5</v>
      </c>
      <c r="CP52" s="1">
        <v>1.2725290000000001E-3</v>
      </c>
      <c r="CQ52" s="1">
        <v>-1.1103E-4</v>
      </c>
      <c r="CR52" s="1">
        <v>-9.6864800000000001E-4</v>
      </c>
      <c r="CS52" s="1">
        <v>9.6193400000000001E-4</v>
      </c>
      <c r="CT52" s="1">
        <v>6.9620999999999995E-4</v>
      </c>
      <c r="CU52" s="1">
        <v>-6.3128000000000001E-4</v>
      </c>
      <c r="CV52" s="1">
        <v>-9.0353799999999995E-4</v>
      </c>
      <c r="CW52" s="1">
        <v>7.8035699999999997E-4</v>
      </c>
      <c r="CX52" s="1">
        <v>2.5195600000000001E-4</v>
      </c>
      <c r="CY52" s="1">
        <v>-1.117371E-3</v>
      </c>
      <c r="CZ52" s="1">
        <v>-4.8636500000000001E-5</v>
      </c>
      <c r="DA52" s="1">
        <v>-5.5137999999999996E-6</v>
      </c>
      <c r="DB52" s="1">
        <v>3.1613000000000001E-6</v>
      </c>
      <c r="DC52" s="1">
        <v>5.5952000000000002E-6</v>
      </c>
      <c r="DD52" s="1">
        <v>6.3214899999999997E-6</v>
      </c>
      <c r="DE52" s="1">
        <v>6.1514610000000003E-6</v>
      </c>
      <c r="DF52" s="1">
        <v>3.3228600000000001E-6</v>
      </c>
      <c r="DG52" s="1">
        <v>9.9959000000000007E-7</v>
      </c>
      <c r="DH52" s="1">
        <v>-4.9257000000000103E-7</v>
      </c>
      <c r="DI52" s="1">
        <v>-1.41915E-6</v>
      </c>
      <c r="DJ52" s="1">
        <v>-1.9592499999999999E-6</v>
      </c>
      <c r="DK52" s="1">
        <v>-2.2193800000000002E-6</v>
      </c>
      <c r="DL52" s="1">
        <v>-2.2399299999999999E-6</v>
      </c>
      <c r="DM52" s="1">
        <v>-2.0118599999999999E-6</v>
      </c>
      <c r="DN52" s="1">
        <v>-1.4642000000000001E-6</v>
      </c>
      <c r="DO52" s="1">
        <v>-4.0556000000000099E-7</v>
      </c>
      <c r="DP52" s="1">
        <v>1.30965E-6</v>
      </c>
      <c r="DQ52" s="1">
        <v>2.0611699999999999E-6</v>
      </c>
      <c r="DR52" s="1">
        <v>8.1667000000000103E-7</v>
      </c>
      <c r="DS52" s="1">
        <v>6.4906999999999997E-7</v>
      </c>
      <c r="DT52" s="1">
        <v>7.9296999999999999E-7</v>
      </c>
      <c r="DU52" s="1">
        <v>-1.18709999999999E-7</v>
      </c>
      <c r="DV52" s="1">
        <v>-7.7005000000000004E-7</v>
      </c>
      <c r="DW52" s="1">
        <v>-7.7985000000000004E-7</v>
      </c>
      <c r="DX52" s="1">
        <v>-8.5229000000000002E-7</v>
      </c>
      <c r="DY52" s="1">
        <v>1.40248E-5</v>
      </c>
    </row>
    <row r="53" spans="1:129" s="2" customFormat="1" x14ac:dyDescent="0.25">
      <c r="A53" s="1">
        <v>-1.04827E-5</v>
      </c>
      <c r="B53" s="1">
        <v>-1.0241199999999999E-5</v>
      </c>
      <c r="C53" s="1">
        <v>-9.8931000000000002E-6</v>
      </c>
      <c r="D53" s="1">
        <v>-9.9186000000000002E-6</v>
      </c>
      <c r="E53" s="1">
        <v>-8.8756000000000002E-6</v>
      </c>
      <c r="F53" s="1">
        <v>-8.1757000000000003E-6</v>
      </c>
      <c r="G53" s="1">
        <v>-8.3583999999999995E-6</v>
      </c>
      <c r="H53" s="1">
        <v>-9.7623999999999999E-6</v>
      </c>
      <c r="I53" s="1">
        <v>-1.0652899999999999E-5</v>
      </c>
      <c r="J53" s="1">
        <v>-9.3085000000000007E-6</v>
      </c>
      <c r="K53" s="1">
        <v>-8.2254999999999994E-6</v>
      </c>
      <c r="L53" s="1">
        <v>-8.0044000000000008E-6</v>
      </c>
      <c r="M53" s="1">
        <v>-8.0037999999999995E-6</v>
      </c>
      <c r="N53" s="1">
        <v>-8.0870999999999992E-6</v>
      </c>
      <c r="O53" s="1">
        <v>-8.2406000000000003E-6</v>
      </c>
      <c r="P53" s="1">
        <v>-8.4800000000000001E-6</v>
      </c>
      <c r="Q53" s="1">
        <v>-8.8305999999999998E-6</v>
      </c>
      <c r="R53" s="1">
        <v>-9.3394999999999993E-6</v>
      </c>
      <c r="S53" s="1">
        <v>-1.00767E-5</v>
      </c>
      <c r="T53" s="1">
        <v>-1.1166699999999999E-5</v>
      </c>
      <c r="U53" s="1">
        <v>-1.28274E-5</v>
      </c>
      <c r="V53" s="1">
        <v>-1.5497499999999999E-5</v>
      </c>
      <c r="W53" s="1">
        <v>-2.01538E-5</v>
      </c>
      <c r="X53" s="1">
        <v>-2.94401E-5</v>
      </c>
      <c r="Y53" s="1">
        <v>-5.2982500000000003E-5</v>
      </c>
      <c r="Z53" s="1">
        <v>-1.566161E-4</v>
      </c>
      <c r="AA53" s="1">
        <v>-1.300879E-3</v>
      </c>
      <c r="AB53" s="1">
        <v>1.0293769999999999E-3</v>
      </c>
      <c r="AC53" s="1">
        <v>-3.6115999999999998E-5</v>
      </c>
      <c r="AD53" s="1">
        <v>-8.9819900000000002E-4</v>
      </c>
      <c r="AE53" s="1">
        <v>-1.6856E-4</v>
      </c>
      <c r="AF53" s="1">
        <v>9.31739E-4</v>
      </c>
      <c r="AG53" s="1">
        <v>6.0531199999999999E-4</v>
      </c>
      <c r="AH53" s="1">
        <v>-1.5838919999999999E-3</v>
      </c>
      <c r="AI53" s="1">
        <v>1.2322469999999999E-3</v>
      </c>
      <c r="AJ53" s="1">
        <v>4.7849600000000002E-4</v>
      </c>
      <c r="AK53" s="1">
        <v>1.15277E-4</v>
      </c>
      <c r="AL53" s="1">
        <v>4.1323999999999999E-5</v>
      </c>
      <c r="AM53" s="1">
        <v>7.7610000000000092E-6</v>
      </c>
      <c r="AN53" s="1">
        <v>-1.1501900000000001E-5</v>
      </c>
      <c r="AO53" s="1">
        <v>-1.9303000000000001E-5</v>
      </c>
      <c r="AP53" s="1">
        <v>-1.66557E-5</v>
      </c>
      <c r="AQ53" s="1">
        <v>-1.1308700000000001E-5</v>
      </c>
      <c r="AR53" s="1">
        <v>-1.58952E-5</v>
      </c>
      <c r="AS53" s="1">
        <v>-3.2649299999999999E-5</v>
      </c>
      <c r="AT53" s="1">
        <v>-3.3309460000000001E-5</v>
      </c>
      <c r="AU53" s="1">
        <v>1.967577E-5</v>
      </c>
      <c r="AV53" s="1">
        <v>4.5108099999999999E-6</v>
      </c>
      <c r="AW53" s="1">
        <v>8.9531999999999993E-6</v>
      </c>
      <c r="AX53" s="1">
        <v>-1.5803999999999999E-6</v>
      </c>
      <c r="AY53" s="1">
        <v>-5.3968800000000002E-6</v>
      </c>
      <c r="AZ53" s="1">
        <v>1.06295E-5</v>
      </c>
      <c r="BA53" s="1">
        <v>-5.6079000000000001E-6</v>
      </c>
      <c r="BB53" s="1">
        <v>-1.3283400000000001E-6</v>
      </c>
      <c r="BC53" s="1">
        <v>1.6523150000000001E-5</v>
      </c>
      <c r="BD53" s="1">
        <v>5.0545999999999999E-6</v>
      </c>
      <c r="BE53" s="1">
        <v>-8.5586999999999999E-6</v>
      </c>
      <c r="BF53" s="1">
        <v>-5.5081300000000002E-6</v>
      </c>
      <c r="BG53" s="1">
        <v>7.5532E-6</v>
      </c>
      <c r="BH53" s="1">
        <v>1.66442E-6</v>
      </c>
      <c r="BI53" s="1">
        <v>-7.9113E-6</v>
      </c>
      <c r="BJ53" s="1">
        <v>1.0009E-6</v>
      </c>
      <c r="BK53" s="1">
        <v>-9.8295999999999999E-6</v>
      </c>
      <c r="BL53" s="1">
        <v>-3.8855000000000003E-6</v>
      </c>
      <c r="BM53" s="1">
        <v>-1.3011840000000001E-5</v>
      </c>
      <c r="BN53" s="1">
        <v>-3.8824000000000003E-6</v>
      </c>
      <c r="BO53" s="1">
        <v>-9.8082000000000004E-6</v>
      </c>
      <c r="BP53" s="1">
        <v>8.6720000000000099E-7</v>
      </c>
      <c r="BQ53" s="1">
        <v>-7.7748000000000005E-6</v>
      </c>
      <c r="BR53" s="1">
        <v>1.64929E-6</v>
      </c>
      <c r="BS53" s="1">
        <v>7.6109000000000003E-6</v>
      </c>
      <c r="BT53" s="1">
        <v>-5.0607399999999999E-6</v>
      </c>
      <c r="BU53" s="1">
        <v>-9.1911799999999996E-6</v>
      </c>
      <c r="BV53" s="1">
        <v>5.1185000000000002E-6</v>
      </c>
      <c r="BW53" s="1">
        <v>1.6687349999999999E-5</v>
      </c>
      <c r="BX53" s="1">
        <v>-1.65137E-6</v>
      </c>
      <c r="BY53" s="1">
        <v>-5.575E-6</v>
      </c>
      <c r="BZ53" s="1">
        <v>1.0699900000000001E-5</v>
      </c>
      <c r="CA53" s="1">
        <v>-5.9394100000000001E-6</v>
      </c>
      <c r="CB53" s="1">
        <v>-1.5407999999999999E-6</v>
      </c>
      <c r="CC53" s="1">
        <v>9.1525999999999994E-6</v>
      </c>
      <c r="CD53" s="1">
        <v>5.29311E-6</v>
      </c>
      <c r="CE53" s="1">
        <v>1.9699370000000001E-5</v>
      </c>
      <c r="CF53" s="1">
        <v>-3.4185710000000001E-5</v>
      </c>
      <c r="CG53" s="1">
        <v>-3.2765999999999998E-5</v>
      </c>
      <c r="CH53" s="1">
        <v>-1.59927E-5</v>
      </c>
      <c r="CI53" s="1">
        <v>-1.1475600000000001E-5</v>
      </c>
      <c r="CJ53" s="1">
        <v>-1.6839900000000001E-5</v>
      </c>
      <c r="CK53" s="1">
        <v>-1.9414200000000001E-5</v>
      </c>
      <c r="CL53" s="1">
        <v>-1.15548E-5</v>
      </c>
      <c r="CM53" s="1">
        <v>7.7379999999999994E-6</v>
      </c>
      <c r="CN53" s="1">
        <v>4.1315E-5</v>
      </c>
      <c r="CO53" s="1">
        <v>1.15275E-4</v>
      </c>
      <c r="CP53" s="1">
        <v>4.7849600000000002E-4</v>
      </c>
      <c r="CQ53" s="1">
        <v>1.2322469999999999E-3</v>
      </c>
      <c r="CR53" s="1">
        <v>-1.583894E-3</v>
      </c>
      <c r="CS53" s="1">
        <v>6.0531199999999999E-4</v>
      </c>
      <c r="CT53" s="1">
        <v>9.31739E-4</v>
      </c>
      <c r="CU53" s="1">
        <v>-1.6856E-4</v>
      </c>
      <c r="CV53" s="1">
        <v>-8.9820000000000004E-4</v>
      </c>
      <c r="CW53" s="1">
        <v>-3.6117E-5</v>
      </c>
      <c r="CX53" s="1">
        <v>1.0293769999999999E-3</v>
      </c>
      <c r="CY53" s="1">
        <v>-1.3008799999999999E-3</v>
      </c>
      <c r="CZ53" s="1">
        <v>-1.5661869999999999E-4</v>
      </c>
      <c r="DA53" s="1">
        <v>-5.2985999999999997E-5</v>
      </c>
      <c r="DB53" s="1">
        <v>-2.9444499999999999E-5</v>
      </c>
      <c r="DC53" s="1">
        <v>-2.0159000000000001E-5</v>
      </c>
      <c r="DD53" s="1">
        <v>-1.5503400000000001E-5</v>
      </c>
      <c r="DE53" s="1">
        <v>-1.28341E-5</v>
      </c>
      <c r="DF53" s="1">
        <v>-1.1174200000000001E-5</v>
      </c>
      <c r="DG53" s="1">
        <v>-1.0084999999999999E-5</v>
      </c>
      <c r="DH53" s="1">
        <v>-9.3487999999999993E-6</v>
      </c>
      <c r="DI53" s="1">
        <v>-8.8408000000000001E-6</v>
      </c>
      <c r="DJ53" s="1">
        <v>-8.4911999999999993E-6</v>
      </c>
      <c r="DK53" s="1">
        <v>-8.2530000000000004E-6</v>
      </c>
      <c r="DL53" s="1">
        <v>-8.1008000000000004E-6</v>
      </c>
      <c r="DM53" s="1">
        <v>-8.0189000000000004E-6</v>
      </c>
      <c r="DN53" s="1">
        <v>-8.0213000000000006E-6</v>
      </c>
      <c r="DO53" s="1">
        <v>-8.2446000000000007E-6</v>
      </c>
      <c r="DP53" s="1">
        <v>-9.3318999999999995E-6</v>
      </c>
      <c r="DQ53" s="1">
        <v>-1.06828E-5</v>
      </c>
      <c r="DR53" s="1">
        <v>-9.7943000000000004E-6</v>
      </c>
      <c r="DS53" s="1">
        <v>-8.3920000000000003E-6</v>
      </c>
      <c r="DT53" s="1">
        <v>-8.2122000000000008E-6</v>
      </c>
      <c r="DU53" s="1">
        <v>-8.9081000000000003E-6</v>
      </c>
      <c r="DV53" s="1">
        <v>-9.9411000000000004E-6</v>
      </c>
      <c r="DW53" s="1">
        <v>-9.9239E-6</v>
      </c>
      <c r="DX53" s="1">
        <v>-1.0292899999999999E-5</v>
      </c>
      <c r="DY53" s="1">
        <v>1.47883E-5</v>
      </c>
    </row>
    <row r="54" spans="1:129" s="2" customFormat="1" x14ac:dyDescent="0.25">
      <c r="A54" s="1">
        <v>-3.6681000000000001E-6</v>
      </c>
      <c r="B54" s="1">
        <v>-4.0072000000000004E-6</v>
      </c>
      <c r="C54" s="1">
        <v>-3.6026E-6</v>
      </c>
      <c r="D54" s="1">
        <v>-2.8333999999999998E-6</v>
      </c>
      <c r="E54" s="1">
        <v>-3.3894000000000001E-6</v>
      </c>
      <c r="F54" s="1">
        <v>-3.3266E-6</v>
      </c>
      <c r="G54" s="1">
        <v>-1.5517999999999999E-6</v>
      </c>
      <c r="H54" s="1">
        <v>4.7109999999999998E-7</v>
      </c>
      <c r="I54" s="1">
        <v>2.9235999999999998E-6</v>
      </c>
      <c r="J54" s="1">
        <v>5.4792E-6</v>
      </c>
      <c r="K54" s="1">
        <v>6.0971999999999998E-6</v>
      </c>
      <c r="L54" s="1">
        <v>5.8440000000000003E-6</v>
      </c>
      <c r="M54" s="1">
        <v>5.5520999999999997E-6</v>
      </c>
      <c r="N54" s="1">
        <v>5.2432E-6</v>
      </c>
      <c r="O54" s="1">
        <v>4.9045999999999996E-6</v>
      </c>
      <c r="P54" s="1">
        <v>4.5085000000000001E-6</v>
      </c>
      <c r="Q54" s="1">
        <v>4.0184999999999997E-6</v>
      </c>
      <c r="R54" s="1">
        <v>3.3707000000000002E-6</v>
      </c>
      <c r="S54" s="1">
        <v>2.4619999999999999E-6</v>
      </c>
      <c r="T54" s="1">
        <v>1.0983999999999999E-6</v>
      </c>
      <c r="U54" s="1">
        <v>-1.0952999999999999E-6</v>
      </c>
      <c r="V54" s="1">
        <v>-4.9452999999999897E-6</v>
      </c>
      <c r="W54" s="1">
        <v>-1.2520900000000001E-5</v>
      </c>
      <c r="X54" s="1">
        <v>-3.0262800000000001E-5</v>
      </c>
      <c r="Y54" s="1">
        <v>-8.6990000000000006E-5</v>
      </c>
      <c r="Z54" s="1">
        <v>-4.9622299999999995E-4</v>
      </c>
      <c r="AA54" s="1">
        <v>-7.3189499999999998E-4</v>
      </c>
      <c r="AB54" s="1">
        <v>1.4206459E-3</v>
      </c>
      <c r="AC54" s="1">
        <v>-7.5389700000000001E-4</v>
      </c>
      <c r="AD54" s="1">
        <v>-8.5341400000000004E-4</v>
      </c>
      <c r="AE54" s="1">
        <v>3.5603000000000002E-4</v>
      </c>
      <c r="AF54" s="1">
        <v>9.4608400000000003E-4</v>
      </c>
      <c r="AG54" s="1">
        <v>-3.4156300000000002E-4</v>
      </c>
      <c r="AH54" s="1">
        <v>-8.0326900000000001E-4</v>
      </c>
      <c r="AI54" s="1">
        <v>1.6423329999999999E-3</v>
      </c>
      <c r="AJ54" s="1">
        <v>-1.26327E-5</v>
      </c>
      <c r="AK54" s="1">
        <v>-2.2576370000000001E-5</v>
      </c>
      <c r="AL54" s="1">
        <v>-2.4919129999999999E-5</v>
      </c>
      <c r="AM54" s="1">
        <v>-2.9137700000000001E-5</v>
      </c>
      <c r="AN54" s="1">
        <v>-2.7587639999999999E-5</v>
      </c>
      <c r="AO54" s="1">
        <v>-1.61809E-5</v>
      </c>
      <c r="AP54" s="1">
        <v>-3.3079000000000001E-6</v>
      </c>
      <c r="AQ54" s="1">
        <v>-1.7009999999999999E-7</v>
      </c>
      <c r="AR54" s="1">
        <v>-4.9179E-6</v>
      </c>
      <c r="AS54" s="1">
        <v>1.24566E-5</v>
      </c>
      <c r="AT54" s="1">
        <v>7.4179399999999997E-5</v>
      </c>
      <c r="AU54" s="1">
        <v>5.4932200000000002E-5</v>
      </c>
      <c r="AV54" s="1">
        <v>1.7677600000000002E-5</v>
      </c>
      <c r="AW54" s="1">
        <v>3.60128E-6</v>
      </c>
      <c r="AX54" s="1">
        <v>6.1122800000000002E-6</v>
      </c>
      <c r="AY54" s="1">
        <v>1.8641E-5</v>
      </c>
      <c r="AZ54" s="1">
        <v>1.33683E-5</v>
      </c>
      <c r="BA54" s="1">
        <v>-6.6009599999999997E-6</v>
      </c>
      <c r="BB54" s="1">
        <v>7.8900000000000007E-6</v>
      </c>
      <c r="BC54" s="1">
        <v>1.0776400000000001E-5</v>
      </c>
      <c r="BD54" s="1">
        <v>5.2334800000000002E-6</v>
      </c>
      <c r="BE54" s="1">
        <v>1.5805900000000001E-5</v>
      </c>
      <c r="BF54" s="1">
        <v>6.4408000000000002E-6</v>
      </c>
      <c r="BG54" s="1">
        <v>9.2542300000000007E-6</v>
      </c>
      <c r="BH54" s="1">
        <v>4.5313000000000001E-6</v>
      </c>
      <c r="BI54" s="1">
        <v>8.0806000000000095E-7</v>
      </c>
      <c r="BJ54" s="1">
        <v>-5.8557900000000001E-6</v>
      </c>
      <c r="BK54" s="1">
        <v>9.1635199999999993E-6</v>
      </c>
      <c r="BL54" s="1">
        <v>-1.4641300000000001E-6</v>
      </c>
      <c r="BM54" s="1">
        <v>1.130138E-5</v>
      </c>
      <c r="BN54" s="1">
        <v>-1.40647E-6</v>
      </c>
      <c r="BO54" s="1">
        <v>8.9453200000000003E-6</v>
      </c>
      <c r="BP54" s="1">
        <v>-5.0942600000000002E-6</v>
      </c>
      <c r="BQ54" s="1">
        <v>1.0483000000000001E-7</v>
      </c>
      <c r="BR54" s="1">
        <v>4.5449000000000003E-6</v>
      </c>
      <c r="BS54" s="1">
        <v>9.1061299999999995E-6</v>
      </c>
      <c r="BT54" s="1">
        <v>6.3276000000000002E-6</v>
      </c>
      <c r="BU54" s="1">
        <v>1.5819199999999999E-5</v>
      </c>
      <c r="BV54" s="1">
        <v>5.1083800000000004E-6</v>
      </c>
      <c r="BW54" s="1">
        <v>1.0739499999999999E-5</v>
      </c>
      <c r="BX54" s="1">
        <v>7.9225000000000008E-6</v>
      </c>
      <c r="BY54" s="1">
        <v>-6.7614899999999997E-6</v>
      </c>
      <c r="BZ54" s="1">
        <v>1.33551E-5</v>
      </c>
      <c r="CA54" s="1">
        <v>1.8662399999999999E-5</v>
      </c>
      <c r="CB54" s="1">
        <v>6.0789000000000004E-6</v>
      </c>
      <c r="CC54" s="1">
        <v>3.1954299999999999E-6</v>
      </c>
      <c r="CD54" s="1">
        <v>1.7647099999999999E-5</v>
      </c>
      <c r="CE54" s="1">
        <v>5.49312E-5</v>
      </c>
      <c r="CF54" s="1">
        <v>7.4186500000000005E-5</v>
      </c>
      <c r="CG54" s="1">
        <v>1.24664E-5</v>
      </c>
      <c r="CH54" s="1">
        <v>-4.9035999999999999E-6</v>
      </c>
      <c r="CI54" s="1">
        <v>-1.47699999999999E-7</v>
      </c>
      <c r="CJ54" s="1">
        <v>-3.2770999999999999E-6</v>
      </c>
      <c r="CK54" s="1">
        <v>-1.6137099999999998E-5</v>
      </c>
      <c r="CL54" s="1">
        <v>-2.7498469999999999E-5</v>
      </c>
      <c r="CM54" s="1">
        <v>-2.9017990000000002E-5</v>
      </c>
      <c r="CN54" s="1">
        <v>-2.4892630000000002E-5</v>
      </c>
      <c r="CO54" s="1">
        <v>-2.2569949999999999E-5</v>
      </c>
      <c r="CP54" s="1">
        <v>-1.26319E-5</v>
      </c>
      <c r="CQ54" s="1">
        <v>1.6423329999999999E-3</v>
      </c>
      <c r="CR54" s="1">
        <v>-8.0326900000000001E-4</v>
      </c>
      <c r="CS54" s="1">
        <v>-3.4156300000000002E-4</v>
      </c>
      <c r="CT54" s="1">
        <v>9.4608400000000003E-4</v>
      </c>
      <c r="CU54" s="1">
        <v>3.5603000000000002E-4</v>
      </c>
      <c r="CV54" s="1">
        <v>-8.5341400000000004E-4</v>
      </c>
      <c r="CW54" s="1">
        <v>-7.5389700000000001E-4</v>
      </c>
      <c r="CX54" s="1">
        <v>1.4206459E-3</v>
      </c>
      <c r="CY54" s="1">
        <v>-7.3189499999999998E-4</v>
      </c>
      <c r="CZ54" s="1">
        <v>-4.9622299999999995E-4</v>
      </c>
      <c r="DA54" s="1">
        <v>-8.6990000000000006E-5</v>
      </c>
      <c r="DB54" s="1">
        <v>-3.0262900000000001E-5</v>
      </c>
      <c r="DC54" s="1">
        <v>-1.2520999999999999E-5</v>
      </c>
      <c r="DD54" s="1">
        <v>-4.9454000000000001E-6</v>
      </c>
      <c r="DE54" s="1">
        <v>-1.0954999999999999E-6</v>
      </c>
      <c r="DF54" s="1">
        <v>1.0980999999999999E-6</v>
      </c>
      <c r="DG54" s="1">
        <v>2.4615999999999999E-6</v>
      </c>
      <c r="DH54" s="1">
        <v>3.3703000000000002E-6</v>
      </c>
      <c r="DI54" s="1">
        <v>4.0180000000000003E-6</v>
      </c>
      <c r="DJ54" s="1">
        <v>4.5078999999999996E-6</v>
      </c>
      <c r="DK54" s="1">
        <v>4.904E-6</v>
      </c>
      <c r="DL54" s="1">
        <v>5.2424E-6</v>
      </c>
      <c r="DM54" s="1">
        <v>5.5512000000000003E-6</v>
      </c>
      <c r="DN54" s="1">
        <v>5.8429999999999998E-6</v>
      </c>
      <c r="DO54" s="1">
        <v>6.0961E-6</v>
      </c>
      <c r="DP54" s="1">
        <v>5.4779999999999999E-6</v>
      </c>
      <c r="DQ54" s="1">
        <v>2.9225E-6</v>
      </c>
      <c r="DR54" s="1">
        <v>4.6919999999999899E-7</v>
      </c>
      <c r="DS54" s="1">
        <v>-1.5561E-6</v>
      </c>
      <c r="DT54" s="1">
        <v>-3.3339E-6</v>
      </c>
      <c r="DU54" s="1">
        <v>-3.3959E-6</v>
      </c>
      <c r="DV54" s="1">
        <v>-2.8374000000000001E-6</v>
      </c>
      <c r="DW54" s="1">
        <v>-3.6106000000000002E-6</v>
      </c>
      <c r="DX54" s="1">
        <v>-4.0230999999999996E-6</v>
      </c>
      <c r="DY54" s="1">
        <v>1.58365E-5</v>
      </c>
    </row>
    <row r="55" spans="1:129" s="2" customFormat="1" x14ac:dyDescent="0.25">
      <c r="A55" s="1">
        <v>-1.04678E-6</v>
      </c>
      <c r="B55" s="1">
        <v>-1.47358E-6</v>
      </c>
      <c r="C55" s="1">
        <v>-1.0982699999999999E-6</v>
      </c>
      <c r="D55" s="1">
        <v>-7.6255999999999997E-7</v>
      </c>
      <c r="E55" s="1">
        <v>-1.8474300000000001E-6</v>
      </c>
      <c r="F55" s="1">
        <v>-1.4705599999999999E-6</v>
      </c>
      <c r="G55" s="1">
        <v>4.0578999999999998E-7</v>
      </c>
      <c r="H55" s="1">
        <v>1.9679599999999998E-6</v>
      </c>
      <c r="I55" s="1">
        <v>1.8310299999999999E-6</v>
      </c>
      <c r="J55" s="1">
        <v>1.18037E-6</v>
      </c>
      <c r="K55" s="1">
        <v>1.43421E-6</v>
      </c>
      <c r="L55" s="1">
        <v>1.63958E-6</v>
      </c>
      <c r="M55" s="1">
        <v>1.64557E-6</v>
      </c>
      <c r="N55" s="1">
        <v>1.6267199999999999E-6</v>
      </c>
      <c r="O55" s="1">
        <v>1.6291720000000001E-6</v>
      </c>
      <c r="P55" s="1">
        <v>1.4858560000000001E-6</v>
      </c>
      <c r="Q55" s="1">
        <v>4.5989000000000002E-7</v>
      </c>
      <c r="R55" s="1">
        <v>-4.3373000000000001E-7</v>
      </c>
      <c r="S55" s="1">
        <v>-1.02976E-6</v>
      </c>
      <c r="T55" s="1">
        <v>-1.73959E-6</v>
      </c>
      <c r="U55" s="1">
        <v>-2.9645000000000002E-6</v>
      </c>
      <c r="V55" s="1">
        <v>-5.4195000000000004E-6</v>
      </c>
      <c r="W55" s="1">
        <v>-1.0962600000000001E-5</v>
      </c>
      <c r="X55" s="1">
        <v>-2.6033600000000001E-5</v>
      </c>
      <c r="Y55" s="1">
        <v>-8.5421599999999995E-5</v>
      </c>
      <c r="Z55" s="1">
        <v>-9.3793499999999998E-4</v>
      </c>
      <c r="AA55" s="1">
        <v>-3.078E-5</v>
      </c>
      <c r="AB55" s="1">
        <v>9.0906899999999998E-4</v>
      </c>
      <c r="AC55" s="1">
        <v>-8.4039E-4</v>
      </c>
      <c r="AD55" s="1">
        <v>-6.9897000000000004E-4</v>
      </c>
      <c r="AE55" s="1">
        <v>7.9469999999999996E-4</v>
      </c>
      <c r="AF55" s="1">
        <v>9.0242000000000002E-4</v>
      </c>
      <c r="AG55" s="1">
        <v>-1.209267E-3</v>
      </c>
      <c r="AH55" s="1">
        <v>4.2363999999999998E-4</v>
      </c>
      <c r="AI55" s="1">
        <v>9.2843799999999996E-4</v>
      </c>
      <c r="AJ55" s="1">
        <v>1.32509E-4</v>
      </c>
      <c r="AK55" s="1">
        <v>5.3554799999999998E-5</v>
      </c>
      <c r="AL55" s="1">
        <v>3.8448000000000002E-5</v>
      </c>
      <c r="AM55" s="1">
        <v>4.2340079999999997E-5</v>
      </c>
      <c r="AN55" s="1">
        <v>3.4913560000000001E-5</v>
      </c>
      <c r="AO55" s="1">
        <v>4.2009499999999998E-5</v>
      </c>
      <c r="AP55" s="1">
        <v>6.372805E-5</v>
      </c>
      <c r="AQ55" s="1">
        <v>7.2641320000000007E-5</v>
      </c>
      <c r="AR55" s="1">
        <v>6.9322620000000001E-5</v>
      </c>
      <c r="AS55" s="1">
        <v>6.7591799999999999E-5</v>
      </c>
      <c r="AT55" s="1">
        <v>5.79132E-5</v>
      </c>
      <c r="AU55" s="1">
        <v>2.6496499999999999E-5</v>
      </c>
      <c r="AV55" s="1">
        <v>-1.1739100000000001E-5</v>
      </c>
      <c r="AW55" s="1">
        <v>3.9599999999999899E-7</v>
      </c>
      <c r="AX55" s="1">
        <v>-2.0420399999999999E-6</v>
      </c>
      <c r="AY55" s="1">
        <v>7.5453000000000004E-6</v>
      </c>
      <c r="AZ55" s="1">
        <v>-1.8015700000000001E-5</v>
      </c>
      <c r="BA55" s="1">
        <v>1.637725E-5</v>
      </c>
      <c r="BB55" s="1">
        <v>4.3078999999999999E-6</v>
      </c>
      <c r="BC55" s="1">
        <v>-4.4700000000000004E-6</v>
      </c>
      <c r="BD55" s="1">
        <v>-7.2343999999999997E-7</v>
      </c>
      <c r="BE55" s="1">
        <v>4.1971E-6</v>
      </c>
      <c r="BF55" s="1">
        <v>-1.27641E-5</v>
      </c>
      <c r="BG55" s="1">
        <v>-1.05776E-6</v>
      </c>
      <c r="BH55" s="1">
        <v>-3.6772000000000001E-6</v>
      </c>
      <c r="BI55" s="1">
        <v>6.3625999999999999E-6</v>
      </c>
      <c r="BJ55" s="1">
        <v>1.1622000000000001E-6</v>
      </c>
      <c r="BK55" s="1">
        <v>-1.0192880000000001E-5</v>
      </c>
      <c r="BL55" s="1">
        <v>-9.0642599999999995E-6</v>
      </c>
      <c r="BM55" s="1">
        <v>-2.8241000000000002E-6</v>
      </c>
      <c r="BN55" s="1">
        <v>-9.1040499999999997E-6</v>
      </c>
      <c r="BO55" s="1">
        <v>-9.7388799999999995E-6</v>
      </c>
      <c r="BP55" s="1">
        <v>9.1709999999999796E-7</v>
      </c>
      <c r="BQ55" s="1">
        <v>6.6143000000000004E-6</v>
      </c>
      <c r="BR55" s="1">
        <v>-3.6905999999999999E-6</v>
      </c>
      <c r="BS55" s="1">
        <v>-5.2188000000000001E-7</v>
      </c>
      <c r="BT55" s="1">
        <v>-1.23034E-5</v>
      </c>
      <c r="BU55" s="1">
        <v>4.1451999999999997E-6</v>
      </c>
      <c r="BV55" s="1">
        <v>-1.8593E-7</v>
      </c>
      <c r="BW55" s="1">
        <v>-4.3958000000000003E-6</v>
      </c>
      <c r="BX55" s="1">
        <v>4.2437999999999999E-6</v>
      </c>
      <c r="BY55" s="1">
        <v>1.6417249999999999E-5</v>
      </c>
      <c r="BZ55" s="1">
        <v>-1.7982399999999999E-5</v>
      </c>
      <c r="CA55" s="1">
        <v>7.5075999999999999E-6</v>
      </c>
      <c r="CB55" s="1">
        <v>-1.78944E-6</v>
      </c>
      <c r="CC55" s="1">
        <v>8.3684000000000002E-7</v>
      </c>
      <c r="CD55" s="1">
        <v>-1.1678999999999999E-5</v>
      </c>
      <c r="CE55" s="1">
        <v>2.64985E-5</v>
      </c>
      <c r="CF55" s="1">
        <v>5.7900699999999999E-5</v>
      </c>
      <c r="CG55" s="1">
        <v>6.7578100000000003E-5</v>
      </c>
      <c r="CH55" s="1">
        <v>6.9308520000000004E-5</v>
      </c>
      <c r="CI55" s="1">
        <v>7.2622919999999993E-5</v>
      </c>
      <c r="CJ55" s="1">
        <v>6.3705250000000005E-5</v>
      </c>
      <c r="CK55" s="1">
        <v>4.1985099999999999E-5</v>
      </c>
      <c r="CL55" s="1">
        <v>3.4893359999999998E-5</v>
      </c>
      <c r="CM55" s="1">
        <v>4.232918E-5</v>
      </c>
      <c r="CN55" s="1">
        <v>3.84441E-5</v>
      </c>
      <c r="CO55" s="1">
        <v>5.3553800000000002E-5</v>
      </c>
      <c r="CP55" s="1">
        <v>1.3250800000000001E-4</v>
      </c>
      <c r="CQ55" s="1">
        <v>9.2843799999999996E-4</v>
      </c>
      <c r="CR55" s="1">
        <v>4.2363999999999998E-4</v>
      </c>
      <c r="CS55" s="1">
        <v>-1.209267E-3</v>
      </c>
      <c r="CT55" s="1">
        <v>9.0242000000000002E-4</v>
      </c>
      <c r="CU55" s="1">
        <v>7.9469999999999996E-4</v>
      </c>
      <c r="CV55" s="1">
        <v>-6.9897000000000004E-4</v>
      </c>
      <c r="CW55" s="1">
        <v>-8.4039E-4</v>
      </c>
      <c r="CX55" s="1">
        <v>9.0906899999999998E-4</v>
      </c>
      <c r="CY55" s="1">
        <v>-3.078E-5</v>
      </c>
      <c r="CZ55" s="1">
        <v>-9.3793499999999998E-4</v>
      </c>
      <c r="DA55" s="1">
        <v>-8.5421799999999996E-5</v>
      </c>
      <c r="DB55" s="1">
        <v>-2.6033900000000002E-5</v>
      </c>
      <c r="DC55" s="1">
        <v>-1.0963E-5</v>
      </c>
      <c r="DD55" s="1">
        <v>-5.4199000000000004E-6</v>
      </c>
      <c r="DE55" s="1">
        <v>-2.965E-6</v>
      </c>
      <c r="DF55" s="1">
        <v>-1.7401000000000001E-6</v>
      </c>
      <c r="DG55" s="1">
        <v>-1.03002E-6</v>
      </c>
      <c r="DH55" s="1">
        <v>-4.3314000000000003E-7</v>
      </c>
      <c r="DI55" s="1">
        <v>4.622E-7</v>
      </c>
      <c r="DJ55" s="1">
        <v>1.489326E-6</v>
      </c>
      <c r="DK55" s="1">
        <v>1.6332019999999999E-6</v>
      </c>
      <c r="DL55" s="1">
        <v>1.6313299999999999E-6</v>
      </c>
      <c r="DM55" s="1">
        <v>1.6509900000000001E-6</v>
      </c>
      <c r="DN55" s="1">
        <v>1.6462100000000001E-6</v>
      </c>
      <c r="DO55" s="1">
        <v>1.4432E-6</v>
      </c>
      <c r="DP55" s="1">
        <v>1.1928499999999999E-6</v>
      </c>
      <c r="DQ55" s="1">
        <v>1.84399E-6</v>
      </c>
      <c r="DR55" s="1">
        <v>1.9823699999999999E-6</v>
      </c>
      <c r="DS55" s="1">
        <v>4.2611E-7</v>
      </c>
      <c r="DT55" s="1">
        <v>-1.4422900000000001E-6</v>
      </c>
      <c r="DU55" s="1">
        <v>-1.8163699999999999E-6</v>
      </c>
      <c r="DV55" s="1">
        <v>-7.4559000000000005E-7</v>
      </c>
      <c r="DW55" s="1">
        <v>-1.07976E-6</v>
      </c>
      <c r="DX55" s="1">
        <v>-1.4565900000000001E-6</v>
      </c>
      <c r="DY55" s="1">
        <v>1.69519E-6</v>
      </c>
    </row>
    <row r="56" spans="1:129" s="2" customFormat="1" x14ac:dyDescent="0.25">
      <c r="A56" s="1">
        <v>-6.1279299999999998E-6</v>
      </c>
      <c r="B56" s="1">
        <v>-5.6858200000000004E-6</v>
      </c>
      <c r="C56" s="1">
        <v>-6.0685499999999997E-6</v>
      </c>
      <c r="D56" s="1">
        <v>-6.5183400000000002E-6</v>
      </c>
      <c r="E56" s="1">
        <v>-4.9712300000000003E-6</v>
      </c>
      <c r="F56" s="1">
        <v>-5.8029799999999996E-6</v>
      </c>
      <c r="G56" s="1">
        <v>-7.5068699999999997E-6</v>
      </c>
      <c r="H56" s="1">
        <v>-7.6835399999999996E-6</v>
      </c>
      <c r="I56" s="1">
        <v>-6.8965199999999997E-6</v>
      </c>
      <c r="J56" s="1">
        <v>-5.38432E-6</v>
      </c>
      <c r="K56" s="1">
        <v>-3.3384999999999999E-6</v>
      </c>
      <c r="L56" s="1">
        <v>-2.2103100000000001E-6</v>
      </c>
      <c r="M56" s="1">
        <v>-1.60735E-6</v>
      </c>
      <c r="N56" s="1">
        <v>-1.2157000000000001E-6</v>
      </c>
      <c r="O56" s="1">
        <v>-9.5170000000000003E-7</v>
      </c>
      <c r="P56" s="1">
        <v>-7.7960000000000002E-7</v>
      </c>
      <c r="Q56" s="1">
        <v>-6.8870000000000103E-7</v>
      </c>
      <c r="R56" s="1">
        <v>-6.7399999999999897E-7</v>
      </c>
      <c r="S56" s="1">
        <v>-7.4389999999999998E-7</v>
      </c>
      <c r="T56" s="1">
        <v>-9.0940000000000003E-7</v>
      </c>
      <c r="U56" s="1">
        <v>-1.1927E-6</v>
      </c>
      <c r="V56" s="1">
        <v>-1.6111999999999999E-6</v>
      </c>
      <c r="W56" s="1">
        <v>-2.1351999999999999E-6</v>
      </c>
      <c r="X56" s="1">
        <v>-2.3221000000000002E-6</v>
      </c>
      <c r="Y56" s="1">
        <v>2.5438300000000001E-6</v>
      </c>
      <c r="Z56" s="1">
        <v>-1.3764323E-3</v>
      </c>
      <c r="AA56" s="1">
        <v>6.6571000000000002E-4</v>
      </c>
      <c r="AB56" s="1">
        <v>3.0101800000000001E-4</v>
      </c>
      <c r="AC56" s="1">
        <v>-8.7547600000000003E-4</v>
      </c>
      <c r="AD56" s="1">
        <v>-3.1556999999999999E-4</v>
      </c>
      <c r="AE56" s="1">
        <v>9.2888200000000001E-4</v>
      </c>
      <c r="AF56" s="1">
        <v>6.6992199999999999E-4</v>
      </c>
      <c r="AG56" s="1">
        <v>-1.594809E-3</v>
      </c>
      <c r="AH56" s="1">
        <v>1.327464E-3</v>
      </c>
      <c r="AI56" s="1">
        <v>3.64602E-4</v>
      </c>
      <c r="AJ56" s="1">
        <v>8.5144999999999999E-5</v>
      </c>
      <c r="AK56" s="1">
        <v>2.7103000000000001E-5</v>
      </c>
      <c r="AL56" s="1">
        <v>-4.3159999999999801E-7</v>
      </c>
      <c r="AM56" s="1">
        <v>-1.9526099999999999E-5</v>
      </c>
      <c r="AN56" s="1">
        <v>-3.2721400000000002E-5</v>
      </c>
      <c r="AO56" s="1">
        <v>-3.7343199999999998E-5</v>
      </c>
      <c r="AP56" s="1">
        <v>-2.9749260000000001E-5</v>
      </c>
      <c r="AQ56" s="1">
        <v>-2.0396569999999998E-5</v>
      </c>
      <c r="AR56" s="1">
        <v>-2.379812E-5</v>
      </c>
      <c r="AS56" s="1">
        <v>-2.9191270000000001E-5</v>
      </c>
      <c r="AT56" s="1">
        <v>1.9071730000000001E-5</v>
      </c>
      <c r="AU56" s="1">
        <v>8.4244000000000002E-6</v>
      </c>
      <c r="AV56" s="1">
        <v>-4.4587199999999999E-6</v>
      </c>
      <c r="AW56" s="1">
        <v>1.3385500000000001E-5</v>
      </c>
      <c r="AX56" s="1">
        <v>1.9819E-6</v>
      </c>
      <c r="AY56" s="1">
        <v>-1.3515080000000001E-5</v>
      </c>
      <c r="AZ56" s="1">
        <v>2.1743539999999999E-5</v>
      </c>
      <c r="BA56" s="1">
        <v>3.5460999999999998E-6</v>
      </c>
      <c r="BB56" s="1">
        <v>2.4031299999999999E-6</v>
      </c>
      <c r="BC56" s="1">
        <v>-1.15923E-6</v>
      </c>
      <c r="BD56" s="1">
        <v>-4.8713000000000003E-6</v>
      </c>
      <c r="BE56" s="1">
        <v>-3.8387000000000001E-7</v>
      </c>
      <c r="BF56" s="1">
        <v>-2.9848100000000001E-6</v>
      </c>
      <c r="BG56" s="1">
        <v>-1.4142869999999999E-5</v>
      </c>
      <c r="BH56" s="1">
        <v>4.6764699999999996E-6</v>
      </c>
      <c r="BI56" s="1">
        <v>6.8414000000000003E-6</v>
      </c>
      <c r="BJ56" s="1">
        <v>3.1299E-7</v>
      </c>
      <c r="BK56" s="1">
        <v>-1.3111700000000001E-6</v>
      </c>
      <c r="BL56" s="1">
        <v>-1.8471700000000001E-6</v>
      </c>
      <c r="BM56" s="1">
        <v>1.68778E-6</v>
      </c>
      <c r="BN56" s="1">
        <v>-1.91298E-6</v>
      </c>
      <c r="BO56" s="1">
        <v>-6.2053000000000096E-7</v>
      </c>
      <c r="BP56" s="1">
        <v>-1.5389199999999999E-6</v>
      </c>
      <c r="BQ56" s="1">
        <v>7.2651000000000001E-6</v>
      </c>
      <c r="BR56" s="1">
        <v>4.5891099999999997E-6</v>
      </c>
      <c r="BS56" s="1">
        <v>-1.265539E-5</v>
      </c>
      <c r="BT56" s="1">
        <v>-3.1706000000000001E-7</v>
      </c>
      <c r="BU56" s="1">
        <v>-1.0787200000000001E-6</v>
      </c>
      <c r="BV56" s="1">
        <v>-4.6796000000000001E-6</v>
      </c>
      <c r="BW56" s="1">
        <v>-1.5442999999999999E-7</v>
      </c>
      <c r="BX56" s="1">
        <v>1.7241299999999999E-6</v>
      </c>
      <c r="BY56" s="1">
        <v>3.5910999999999998E-6</v>
      </c>
      <c r="BZ56" s="1">
        <v>2.182904E-5</v>
      </c>
      <c r="CA56" s="1">
        <v>-1.4114580000000001E-5</v>
      </c>
      <c r="CB56" s="1">
        <v>2.0360000000000001E-6</v>
      </c>
      <c r="CC56" s="1">
        <v>1.3641E-5</v>
      </c>
      <c r="CD56" s="1">
        <v>-2.8608100000000001E-6</v>
      </c>
      <c r="CE56" s="1">
        <v>8.4419999999999998E-6</v>
      </c>
      <c r="CF56" s="1">
        <v>1.891353E-5</v>
      </c>
      <c r="CG56" s="1">
        <v>-3.1439314999999997E-5</v>
      </c>
      <c r="CH56" s="1">
        <v>-2.450035E-5</v>
      </c>
      <c r="CI56" s="1">
        <v>-2.269337E-5</v>
      </c>
      <c r="CJ56" s="1">
        <v>-3.2703502000000002E-5</v>
      </c>
      <c r="CK56" s="1">
        <v>-3.77304E-5</v>
      </c>
      <c r="CL56" s="1">
        <v>-3.2834599999999999E-5</v>
      </c>
      <c r="CM56" s="1">
        <v>-1.9567899999999999E-5</v>
      </c>
      <c r="CN56" s="1">
        <v>-4.47499999999999E-7</v>
      </c>
      <c r="CO56" s="1">
        <v>2.7097000000000002E-5</v>
      </c>
      <c r="CP56" s="1">
        <v>8.5142999999999994E-5</v>
      </c>
      <c r="CQ56" s="1">
        <v>3.64602E-4</v>
      </c>
      <c r="CR56" s="1">
        <v>1.327464E-3</v>
      </c>
      <c r="CS56" s="1">
        <v>-1.594811E-3</v>
      </c>
      <c r="CT56" s="1">
        <v>6.6992199999999999E-4</v>
      </c>
      <c r="CU56" s="1">
        <v>9.2888200000000001E-4</v>
      </c>
      <c r="CV56" s="1">
        <v>-3.1556999999999999E-4</v>
      </c>
      <c r="CW56" s="1">
        <v>-8.7547600000000003E-4</v>
      </c>
      <c r="CX56" s="1">
        <v>3.0101699999999999E-4</v>
      </c>
      <c r="CY56" s="1">
        <v>6.6571000000000002E-4</v>
      </c>
      <c r="CZ56" s="1">
        <v>-1.3764427999999999E-3</v>
      </c>
      <c r="DA56" s="1">
        <v>2.5092099999999999E-6</v>
      </c>
      <c r="DB56" s="1">
        <v>-2.3391000000000002E-6</v>
      </c>
      <c r="DC56" s="1">
        <v>-2.1496999999999999E-6</v>
      </c>
      <c r="DD56" s="1">
        <v>-1.6249999999999999E-6</v>
      </c>
      <c r="DE56" s="1">
        <v>-1.2064E-6</v>
      </c>
      <c r="DF56" s="1">
        <v>-9.2350000000000098E-7</v>
      </c>
      <c r="DG56" s="1">
        <v>-7.5850000000000002E-7</v>
      </c>
      <c r="DH56" s="1">
        <v>-6.8930000000000001E-7</v>
      </c>
      <c r="DI56" s="1">
        <v>-7.0490000000000097E-7</v>
      </c>
      <c r="DJ56" s="1">
        <v>-7.96900000000001E-7</v>
      </c>
      <c r="DK56" s="1">
        <v>-9.7030000000000005E-7</v>
      </c>
      <c r="DL56" s="1">
        <v>-1.2359999999999999E-6</v>
      </c>
      <c r="DM56" s="1">
        <v>-1.6300000000000001E-6</v>
      </c>
      <c r="DN56" s="1">
        <v>-2.2363500000000002E-6</v>
      </c>
      <c r="DO56" s="1">
        <v>-3.3711499999999999E-6</v>
      </c>
      <c r="DP56" s="1">
        <v>-5.4348799999999997E-6</v>
      </c>
      <c r="DQ56" s="1">
        <v>-6.9763499999999997E-6</v>
      </c>
      <c r="DR56" s="1">
        <v>-7.7958200000000005E-6</v>
      </c>
      <c r="DS56" s="1">
        <v>-7.6183800000000001E-6</v>
      </c>
      <c r="DT56" s="1">
        <v>-5.8713900000000004E-6</v>
      </c>
      <c r="DU56" s="1">
        <v>-5.0170000000000004E-6</v>
      </c>
      <c r="DV56" s="1">
        <v>-6.5534499999999999E-6</v>
      </c>
      <c r="DW56" s="1">
        <v>-6.1103700000000004E-6</v>
      </c>
      <c r="DX56" s="1">
        <v>-5.7507099999999997E-6</v>
      </c>
      <c r="DY56" s="1">
        <v>4.7835E-6</v>
      </c>
    </row>
    <row r="57" spans="1:129" s="2" customFormat="1" x14ac:dyDescent="0.25">
      <c r="A57" s="1">
        <v>-5.0174499999999997E-6</v>
      </c>
      <c r="B57" s="1">
        <v>-6.7727100000000002E-6</v>
      </c>
      <c r="C57" s="1">
        <v>-5.4262300000000002E-6</v>
      </c>
      <c r="D57" s="1">
        <v>-5.6798600000000002E-6</v>
      </c>
      <c r="E57" s="1">
        <v>-6.6253199999999996E-6</v>
      </c>
      <c r="F57" s="1">
        <v>-5.2145200000000003E-6</v>
      </c>
      <c r="G57" s="1">
        <v>-4.5994399999999998E-6</v>
      </c>
      <c r="H57" s="1">
        <v>-5.9572000000000003E-6</v>
      </c>
      <c r="I57" s="1">
        <v>-7.1729100000000002E-6</v>
      </c>
      <c r="J57" s="1">
        <v>-6.6612300000000003E-6</v>
      </c>
      <c r="K57" s="1">
        <v>-5.1101800000000001E-6</v>
      </c>
      <c r="L57" s="1">
        <v>-4.2636000000000001E-6</v>
      </c>
      <c r="M57" s="1">
        <v>-3.6739000000000001E-6</v>
      </c>
      <c r="N57" s="1">
        <v>-3.2507000000000001E-6</v>
      </c>
      <c r="O57" s="1">
        <v>-2.9625999999999998E-6</v>
      </c>
      <c r="P57" s="1">
        <v>-2.8036000000000001E-6</v>
      </c>
      <c r="Q57" s="1">
        <v>-2.7953000000000002E-6</v>
      </c>
      <c r="R57" s="1">
        <v>-2.9836999999999999E-6</v>
      </c>
      <c r="S57" s="1">
        <v>-3.4665000000000002E-6</v>
      </c>
      <c r="T57" s="1">
        <v>-4.4302999999999997E-6</v>
      </c>
      <c r="U57" s="1">
        <v>-6.2762000000000002E-6</v>
      </c>
      <c r="V57" s="1">
        <v>-9.9491999999999995E-6</v>
      </c>
      <c r="W57" s="1">
        <v>-1.8160099999999999E-5</v>
      </c>
      <c r="X57" s="1">
        <v>-4.1449300000000003E-5</v>
      </c>
      <c r="Y57" s="1">
        <v>-1.5897E-4</v>
      </c>
      <c r="Z57" s="1">
        <v>-1.2598990000000001E-3</v>
      </c>
      <c r="AA57" s="1">
        <v>1.1595360000000001E-3</v>
      </c>
      <c r="AB57" s="1">
        <v>-2.5153699999999997E-4</v>
      </c>
      <c r="AC57" s="1">
        <v>-9.1433499999999995E-4</v>
      </c>
      <c r="AD57" s="1">
        <v>1.0553E-4</v>
      </c>
      <c r="AE57" s="1">
        <v>9.27153E-4</v>
      </c>
      <c r="AF57" s="1">
        <v>-8.2949999999999604E-6</v>
      </c>
      <c r="AG57" s="1">
        <v>-1.036276E-3</v>
      </c>
      <c r="AH57" s="1">
        <v>1.76526304E-3</v>
      </c>
      <c r="AI57" s="1">
        <v>3.5359859999999997E-5</v>
      </c>
      <c r="AJ57" s="1">
        <v>1.5602290000000001E-5</v>
      </c>
      <c r="AK57" s="1">
        <v>8.3443000000000007E-6</v>
      </c>
      <c r="AL57" s="1">
        <v>-3.0561900000000002E-6</v>
      </c>
      <c r="AM57" s="1">
        <v>-1.097673E-5</v>
      </c>
      <c r="AN57" s="1">
        <v>-1.272584E-5</v>
      </c>
      <c r="AO57" s="1">
        <v>-5.7964400000000004E-6</v>
      </c>
      <c r="AP57" s="1">
        <v>4.7308999999999999E-6</v>
      </c>
      <c r="AQ57" s="1">
        <v>7.0230999999999997E-6</v>
      </c>
      <c r="AR57" s="1">
        <v>-1.4318E-6</v>
      </c>
      <c r="AS57" s="1">
        <v>3.5377E-6</v>
      </c>
      <c r="AT57" s="1">
        <v>4.6104699999999999E-5</v>
      </c>
      <c r="AU57" s="1">
        <v>3.1486999999999999E-5</v>
      </c>
      <c r="AV57" s="1">
        <v>1.1261999999999999E-6</v>
      </c>
      <c r="AW57" s="1">
        <v>1.457705E-5</v>
      </c>
      <c r="AX57" s="1">
        <v>7.1611900000000003E-6</v>
      </c>
      <c r="AY57" s="1">
        <v>1.3246E-6</v>
      </c>
      <c r="AZ57" s="1">
        <v>-2.7440000000000198E-7</v>
      </c>
      <c r="BA57" s="1">
        <v>-6.0433000000000102E-7</v>
      </c>
      <c r="BB57" s="1">
        <v>8.9523999999999992E-6</v>
      </c>
      <c r="BC57" s="1">
        <v>4.9034000000000004E-6</v>
      </c>
      <c r="BD57" s="1">
        <v>1.247774E-5</v>
      </c>
      <c r="BE57" s="1">
        <v>-5.6178499999999999E-6</v>
      </c>
      <c r="BF57" s="1">
        <v>9.2886999999999997E-6</v>
      </c>
      <c r="BG57" s="1">
        <v>7.7496499999999996E-6</v>
      </c>
      <c r="BH57" s="1">
        <v>-1.025727E-5</v>
      </c>
      <c r="BI57" s="1">
        <v>2.5199300000000002E-6</v>
      </c>
      <c r="BJ57" s="1">
        <v>-6.1971299999999999E-6</v>
      </c>
      <c r="BK57" s="1">
        <v>5.3148399999999998E-6</v>
      </c>
      <c r="BL57" s="1">
        <v>-4.4718000000000001E-7</v>
      </c>
      <c r="BM57" s="1">
        <v>6.3879100000000001E-6</v>
      </c>
      <c r="BN57" s="1">
        <v>-4.1082999999999998E-7</v>
      </c>
      <c r="BO57" s="1">
        <v>5.1459400000000004E-6</v>
      </c>
      <c r="BP57" s="1">
        <v>-5.4981900000000003E-6</v>
      </c>
      <c r="BQ57" s="1">
        <v>1.7593E-6</v>
      </c>
      <c r="BR57" s="1">
        <v>-1.015435E-5</v>
      </c>
      <c r="BS57" s="1">
        <v>7.4188E-6</v>
      </c>
      <c r="BT57" s="1">
        <v>9.0297999999999995E-6</v>
      </c>
      <c r="BU57" s="1">
        <v>-5.4176700000000003E-6</v>
      </c>
      <c r="BV57" s="1">
        <v>1.236164E-5</v>
      </c>
      <c r="BW57" s="1">
        <v>4.8342000000000002E-6</v>
      </c>
      <c r="BX57" s="1">
        <v>8.9951999999999999E-6</v>
      </c>
      <c r="BY57" s="1">
        <v>-6.4909999999999996E-7</v>
      </c>
      <c r="BZ57" s="1">
        <v>-2.9680000000000001E-7</v>
      </c>
      <c r="CA57" s="1">
        <v>1.3529E-6</v>
      </c>
      <c r="CB57" s="1">
        <v>7.1441900000000003E-6</v>
      </c>
      <c r="CC57" s="1">
        <v>1.4502550000000001E-5</v>
      </c>
      <c r="CD57" s="1">
        <v>1.1057000000000001E-6</v>
      </c>
      <c r="CE57" s="1">
        <v>3.1486599999999998E-5</v>
      </c>
      <c r="CF57" s="1">
        <v>4.6106000000000002E-5</v>
      </c>
      <c r="CG57" s="1">
        <v>3.5370000000000002E-6</v>
      </c>
      <c r="CH57" s="1">
        <v>-1.4366999999999999E-6</v>
      </c>
      <c r="CI57" s="1">
        <v>7.0105E-6</v>
      </c>
      <c r="CJ57" s="1">
        <v>4.7053999999999999E-6</v>
      </c>
      <c r="CK57" s="1">
        <v>-5.8489699999999998E-6</v>
      </c>
      <c r="CL57" s="1">
        <v>-1.285665E-5</v>
      </c>
      <c r="CM57" s="1">
        <v>-1.116559E-5</v>
      </c>
      <c r="CN57" s="1">
        <v>-3.1055600000000001E-6</v>
      </c>
      <c r="CO57" s="1">
        <v>8.3332000000000001E-6</v>
      </c>
      <c r="CP57" s="1">
        <v>1.559879E-5</v>
      </c>
      <c r="CQ57" s="1">
        <v>3.5358560000000001E-5</v>
      </c>
      <c r="CR57" s="1">
        <v>1.76526304E-3</v>
      </c>
      <c r="CS57" s="1">
        <v>-1.036276E-3</v>
      </c>
      <c r="CT57" s="1">
        <v>-8.2949999999999604E-6</v>
      </c>
      <c r="CU57" s="1">
        <v>9.27153E-4</v>
      </c>
      <c r="CV57" s="1">
        <v>1.0553E-4</v>
      </c>
      <c r="CW57" s="1">
        <v>-9.1433499999999995E-4</v>
      </c>
      <c r="CX57" s="1">
        <v>-2.5153799999999999E-4</v>
      </c>
      <c r="CY57" s="1">
        <v>1.1595360000000001E-3</v>
      </c>
      <c r="CZ57" s="1">
        <v>-1.2599E-3</v>
      </c>
      <c r="DA57" s="1">
        <v>-1.5897099999999999E-4</v>
      </c>
      <c r="DB57" s="1">
        <v>-4.1450299999999999E-5</v>
      </c>
      <c r="DC57" s="1">
        <v>-1.8161499999999999E-5</v>
      </c>
      <c r="DD57" s="1">
        <v>-9.9510000000000001E-6</v>
      </c>
      <c r="DE57" s="1">
        <v>-6.2785000000000001E-6</v>
      </c>
      <c r="DF57" s="1">
        <v>-4.4331E-6</v>
      </c>
      <c r="DG57" s="1">
        <v>-3.4699E-6</v>
      </c>
      <c r="DH57" s="1">
        <v>-2.9877000000000002E-6</v>
      </c>
      <c r="DI57" s="1">
        <v>-2.8001000000000001E-6</v>
      </c>
      <c r="DJ57" s="1">
        <v>-2.8090999999999999E-6</v>
      </c>
      <c r="DK57" s="1">
        <v>-2.9693000000000001E-6</v>
      </c>
      <c r="DL57" s="1">
        <v>-3.2586E-6</v>
      </c>
      <c r="DM57" s="1">
        <v>-3.6835E-6</v>
      </c>
      <c r="DN57" s="1">
        <v>-4.2755E-6</v>
      </c>
      <c r="DO57" s="1">
        <v>-5.1257900000000003E-6</v>
      </c>
      <c r="DP57" s="1">
        <v>-6.6842899999999998E-6</v>
      </c>
      <c r="DQ57" s="1">
        <v>-7.2040900000000003E-6</v>
      </c>
      <c r="DR57" s="1">
        <v>-5.9889499999999996E-6</v>
      </c>
      <c r="DS57" s="1">
        <v>-4.6286900000000004E-6</v>
      </c>
      <c r="DT57" s="1">
        <v>-5.2470900000000003E-6</v>
      </c>
      <c r="DU57" s="1">
        <v>-6.6591100000000002E-6</v>
      </c>
      <c r="DV57" s="1">
        <v>-5.6942100000000003E-6</v>
      </c>
      <c r="DW57" s="1">
        <v>-5.4455099999999996E-6</v>
      </c>
      <c r="DX57" s="1">
        <v>-6.8163600000000002E-6</v>
      </c>
      <c r="DY57" s="1">
        <v>7.4228000000000003E-6</v>
      </c>
    </row>
    <row r="58" spans="1:129" s="2" customFormat="1" x14ac:dyDescent="0.25">
      <c r="A58" s="1">
        <v>-2.83925E-6</v>
      </c>
      <c r="B58" s="1">
        <v>-1.5788400000000001E-6</v>
      </c>
      <c r="C58" s="1">
        <v>-2.0467400000000001E-6</v>
      </c>
      <c r="D58" s="1">
        <v>-1.55844E-6</v>
      </c>
      <c r="E58" s="1">
        <v>-8.4203999999999999E-7</v>
      </c>
      <c r="F58" s="1">
        <v>-1.35184E-6</v>
      </c>
      <c r="G58" s="1">
        <v>-4.7524000000000001E-7</v>
      </c>
      <c r="H58" s="1">
        <v>-2.6339999999999999E-7</v>
      </c>
      <c r="I58" s="1">
        <v>-1.66442E-6</v>
      </c>
      <c r="J58" s="1">
        <v>-2.7702499999999999E-6</v>
      </c>
      <c r="K58" s="1">
        <v>-3.4855100000000002E-6</v>
      </c>
      <c r="L58" s="1">
        <v>-4.3525899999999998E-6</v>
      </c>
      <c r="M58" s="1">
        <v>-5.0379300000000001E-6</v>
      </c>
      <c r="N58" s="1">
        <v>-5.65696E-6</v>
      </c>
      <c r="O58" s="1">
        <v>-6.2364899999999996E-6</v>
      </c>
      <c r="P58" s="1">
        <v>-6.81333E-6</v>
      </c>
      <c r="Q58" s="1">
        <v>-7.4572100000000002E-6</v>
      </c>
      <c r="R58" s="1">
        <v>-8.2750999999999998E-6</v>
      </c>
      <c r="S58" s="1">
        <v>-9.4514000000000007E-6</v>
      </c>
      <c r="T58" s="1">
        <v>-1.1320399999999999E-5</v>
      </c>
      <c r="U58" s="1">
        <v>-1.4592299999999999E-5</v>
      </c>
      <c r="V58" s="1">
        <v>-2.1002800000000002E-5</v>
      </c>
      <c r="W58" s="1">
        <v>-3.5839300000000001E-5</v>
      </c>
      <c r="X58" s="1">
        <v>-8.1959000000000006E-5</v>
      </c>
      <c r="Y58" s="1">
        <v>-3.8214400000000001E-4</v>
      </c>
      <c r="Z58" s="1">
        <v>-9.4860500000000004E-4</v>
      </c>
      <c r="AA58" s="1">
        <v>1.4585787999999999E-3</v>
      </c>
      <c r="AB58" s="1">
        <v>-7.3227090000000002E-4</v>
      </c>
      <c r="AC58" s="1">
        <v>-9.2522500000000001E-4</v>
      </c>
      <c r="AD58" s="1">
        <v>5.0381999999999998E-4</v>
      </c>
      <c r="AE58" s="1">
        <v>8.5113300000000001E-4</v>
      </c>
      <c r="AF58" s="1">
        <v>-6.2682700000000005E-4</v>
      </c>
      <c r="AG58" s="1">
        <v>-2.2473999999999999E-4</v>
      </c>
      <c r="AH58" s="1">
        <v>1.260719E-3</v>
      </c>
      <c r="AI58" s="1">
        <v>9.9081199999999996E-5</v>
      </c>
      <c r="AJ58" s="1">
        <v>3.1978599999999999E-5</v>
      </c>
      <c r="AK58" s="1">
        <v>1.9876599999999999E-5</v>
      </c>
      <c r="AL58" s="1">
        <v>5.2128000000000003E-6</v>
      </c>
      <c r="AM58" s="1">
        <v>-1.4886960000000001E-5</v>
      </c>
      <c r="AN58" s="1">
        <v>-1.6979699999999999E-5</v>
      </c>
      <c r="AO58" s="1">
        <v>5.0710000000000104E-7</v>
      </c>
      <c r="AP58" s="1">
        <v>2.6951E-5</v>
      </c>
      <c r="AQ58" s="1">
        <v>4.0101349999999998E-5</v>
      </c>
      <c r="AR58" s="1">
        <v>3.1198300000000002E-5</v>
      </c>
      <c r="AS58" s="1">
        <v>3.3090999999999999E-5</v>
      </c>
      <c r="AT58" s="1">
        <v>5.5142600000000003E-5</v>
      </c>
      <c r="AU58" s="1">
        <v>2.59484E-5</v>
      </c>
      <c r="AV58" s="1">
        <v>-9.7913000000000006E-6</v>
      </c>
      <c r="AW58" s="1">
        <v>1.321694E-5</v>
      </c>
      <c r="AX58" s="1">
        <v>-9.8303300000000001E-6</v>
      </c>
      <c r="AY58" s="1">
        <v>1.53018E-5</v>
      </c>
      <c r="AZ58" s="1">
        <v>-4.7866E-6</v>
      </c>
      <c r="BA58" s="1">
        <v>-8.4170000000000098E-7</v>
      </c>
      <c r="BB58" s="1">
        <v>1.15696E-5</v>
      </c>
      <c r="BC58" s="1">
        <v>-9.2674000000000004E-6</v>
      </c>
      <c r="BD58" s="1">
        <v>1.2723470000000001E-5</v>
      </c>
      <c r="BE58" s="1">
        <v>8.9267000000000004E-6</v>
      </c>
      <c r="BF58" s="1">
        <v>-7.5465399999999999E-6</v>
      </c>
      <c r="BG58" s="1">
        <v>2.2489989999999999E-5</v>
      </c>
      <c r="BH58" s="1">
        <v>-7.4772399999999996E-6</v>
      </c>
      <c r="BI58" s="1">
        <v>1.3714119999999999E-5</v>
      </c>
      <c r="BJ58" s="1">
        <v>-1.4268999999999999E-7</v>
      </c>
      <c r="BK58" s="1">
        <v>-1.16473E-6</v>
      </c>
      <c r="BL58" s="1">
        <v>-4.2286800000000001E-6</v>
      </c>
      <c r="BM58" s="1">
        <v>1.23839E-5</v>
      </c>
      <c r="BN58" s="1">
        <v>-4.0819099999999997E-6</v>
      </c>
      <c r="BO58" s="1">
        <v>-1.66696E-6</v>
      </c>
      <c r="BP58" s="1">
        <v>3.7216000000000002E-7</v>
      </c>
      <c r="BQ58" s="1">
        <v>1.322822E-5</v>
      </c>
      <c r="BR58" s="1">
        <v>-7.4101100000000003E-6</v>
      </c>
      <c r="BS58" s="1">
        <v>2.228169E-5</v>
      </c>
      <c r="BT58" s="1">
        <v>-8.6386700000000004E-6</v>
      </c>
      <c r="BU58" s="1">
        <v>8.9763999999999993E-6</v>
      </c>
      <c r="BV58" s="1">
        <v>1.261907E-5</v>
      </c>
      <c r="BW58" s="1">
        <v>-9.3955000000000001E-6</v>
      </c>
      <c r="BX58" s="1">
        <v>1.1632400000000001E-5</v>
      </c>
      <c r="BY58" s="1">
        <v>-9.0699999999999996E-7</v>
      </c>
      <c r="BZ58" s="1">
        <v>-4.8288999999999996E-6</v>
      </c>
      <c r="CA58" s="1">
        <v>1.5353699999999998E-5</v>
      </c>
      <c r="CB58" s="1">
        <v>-1.003462E-5</v>
      </c>
      <c r="CC58" s="1">
        <v>1.284674E-5</v>
      </c>
      <c r="CD58" s="1">
        <v>-9.9252999999999997E-6</v>
      </c>
      <c r="CE58" s="1">
        <v>2.5944499999999999E-5</v>
      </c>
      <c r="CF58" s="1">
        <v>5.51723E-5</v>
      </c>
      <c r="CG58" s="1">
        <v>3.31317E-5</v>
      </c>
      <c r="CH58" s="1">
        <v>3.1244500000000002E-5</v>
      </c>
      <c r="CI58" s="1">
        <v>4.0161050000000001E-5</v>
      </c>
      <c r="CJ58" s="1">
        <v>2.7029399999999999E-5</v>
      </c>
      <c r="CK58" s="1">
        <v>6.1269999999999796E-7</v>
      </c>
      <c r="CL58" s="1">
        <v>-1.68347E-5</v>
      </c>
      <c r="CM58" s="1">
        <v>-1.474674E-5</v>
      </c>
      <c r="CN58" s="1">
        <v>5.2649000000000002E-6</v>
      </c>
      <c r="CO58" s="1">
        <v>1.9889299999999999E-5</v>
      </c>
      <c r="CP58" s="1">
        <v>3.19819E-5</v>
      </c>
      <c r="CQ58" s="1">
        <v>9.9082199999999998E-5</v>
      </c>
      <c r="CR58" s="1">
        <v>1.260719E-3</v>
      </c>
      <c r="CS58" s="1">
        <v>-2.2473999999999999E-4</v>
      </c>
      <c r="CT58" s="1">
        <v>-6.2682600000000003E-4</v>
      </c>
      <c r="CU58" s="1">
        <v>8.5113300000000001E-4</v>
      </c>
      <c r="CV58" s="1">
        <v>5.0381999999999998E-4</v>
      </c>
      <c r="CW58" s="1">
        <v>-9.2522500000000001E-4</v>
      </c>
      <c r="CX58" s="1">
        <v>-7.3226960000000001E-4</v>
      </c>
      <c r="CY58" s="1">
        <v>1.4585787999999999E-3</v>
      </c>
      <c r="CZ58" s="1">
        <v>-9.4860400000000003E-4</v>
      </c>
      <c r="DA58" s="1">
        <v>-3.8214299999999999E-4</v>
      </c>
      <c r="DB58" s="1">
        <v>-8.1957699999999996E-5</v>
      </c>
      <c r="DC58" s="1">
        <v>-3.5837200000000003E-5</v>
      </c>
      <c r="DD58" s="1">
        <v>-2.0999899999999999E-5</v>
      </c>
      <c r="DE58" s="1">
        <v>-1.45882E-5</v>
      </c>
      <c r="DF58" s="1">
        <v>-1.1315099999999999E-5</v>
      </c>
      <c r="DG58" s="1">
        <v>-9.4443000000000004E-6</v>
      </c>
      <c r="DH58" s="1">
        <v>-8.2660000000000001E-6</v>
      </c>
      <c r="DI58" s="1">
        <v>-7.4456600000000003E-6</v>
      </c>
      <c r="DJ58" s="1">
        <v>-6.7988400000000003E-6</v>
      </c>
      <c r="DK58" s="1">
        <v>-6.2186400000000003E-6</v>
      </c>
      <c r="DL58" s="1">
        <v>-5.6356199999999996E-6</v>
      </c>
      <c r="DM58" s="1">
        <v>-5.0133400000000002E-6</v>
      </c>
      <c r="DN58" s="1">
        <v>-4.3254000000000001E-6</v>
      </c>
      <c r="DO58" s="1">
        <v>-3.4570800000000002E-6</v>
      </c>
      <c r="DP58" s="1">
        <v>-2.74141E-6</v>
      </c>
      <c r="DQ58" s="1">
        <v>-1.64122E-6</v>
      </c>
      <c r="DR58" s="1">
        <v>-2.4951000000000002E-7</v>
      </c>
      <c r="DS58" s="1">
        <v>-4.6689000000000002E-7</v>
      </c>
      <c r="DT58" s="1">
        <v>-1.3452700000000001E-6</v>
      </c>
      <c r="DU58" s="1">
        <v>-8.3537E-7</v>
      </c>
      <c r="DV58" s="1">
        <v>-1.54723E-6</v>
      </c>
      <c r="DW58" s="1">
        <v>-2.0244500000000002E-6</v>
      </c>
      <c r="DX58" s="1">
        <v>-1.55966E-6</v>
      </c>
      <c r="DY58" s="1">
        <v>8.2883399999999993E-6</v>
      </c>
    </row>
    <row r="59" spans="1:129" s="2" customFormat="1" x14ac:dyDescent="0.25">
      <c r="A59" s="1">
        <v>4.8736500000000003E-6</v>
      </c>
      <c r="B59" s="1">
        <v>4.1054800000000002E-6</v>
      </c>
      <c r="C59" s="1">
        <v>5.5273999999999998E-6</v>
      </c>
      <c r="D59" s="1">
        <v>4.52442E-6</v>
      </c>
      <c r="E59" s="1">
        <v>5.1339000000000001E-6</v>
      </c>
      <c r="F59" s="1">
        <v>5.02846E-6</v>
      </c>
      <c r="G59" s="1">
        <v>6.30016E-6</v>
      </c>
      <c r="H59" s="1">
        <v>1.0048579999999999E-5</v>
      </c>
      <c r="I59" s="1">
        <v>1.2452179999999999E-5</v>
      </c>
      <c r="J59" s="1">
        <v>1.1931790000000001E-5</v>
      </c>
      <c r="K59" s="1">
        <v>9.8212899999999996E-6</v>
      </c>
      <c r="L59" s="1">
        <v>7.1671399999999998E-6</v>
      </c>
      <c r="M59" s="1">
        <v>5.2066399999999997E-6</v>
      </c>
      <c r="N59" s="1">
        <v>3.5462999999999998E-6</v>
      </c>
      <c r="O59" s="1">
        <v>2.0242999999999998E-6</v>
      </c>
      <c r="P59" s="1">
        <v>5.4109999999999904E-7</v>
      </c>
      <c r="Q59" s="1">
        <v>-1.0014000000000001E-6</v>
      </c>
      <c r="R59" s="1">
        <v>-2.7246999999999999E-6</v>
      </c>
      <c r="S59" s="1">
        <v>-4.8312999999999998E-6</v>
      </c>
      <c r="T59" s="1">
        <v>-7.6975000000000004E-6</v>
      </c>
      <c r="U59" s="1">
        <v>-1.2150000000000001E-5</v>
      </c>
      <c r="V59" s="1">
        <v>-2.02929E-5</v>
      </c>
      <c r="W59" s="1">
        <v>-3.88891E-5</v>
      </c>
      <c r="X59" s="1">
        <v>-1.0001260000000001E-4</v>
      </c>
      <c r="Y59" s="1">
        <v>-6.21873E-4</v>
      </c>
      <c r="Z59" s="1">
        <v>-5.2720200000000005E-4</v>
      </c>
      <c r="AA59" s="1">
        <v>1.2457939999999999E-3</v>
      </c>
      <c r="AB59" s="1">
        <v>-8.4093899999999997E-4</v>
      </c>
      <c r="AC59" s="1">
        <v>-8.1185999999999997E-4</v>
      </c>
      <c r="AD59" s="1">
        <v>7.4078999999999996E-4</v>
      </c>
      <c r="AE59" s="1">
        <v>8.7384699999999997E-4</v>
      </c>
      <c r="AF59" s="1">
        <v>-1.1584329999999999E-3</v>
      </c>
      <c r="AG59" s="1">
        <v>4.8778999999999999E-4</v>
      </c>
      <c r="AH59" s="1">
        <v>8.15704E-4</v>
      </c>
      <c r="AI59" s="1">
        <v>1.13991E-4</v>
      </c>
      <c r="AJ59" s="1">
        <v>2.9956700000000001E-5</v>
      </c>
      <c r="AK59" s="1">
        <v>4.7710000000000895E-7</v>
      </c>
      <c r="AL59" s="1">
        <v>-1.6535E-5</v>
      </c>
      <c r="AM59" s="1">
        <v>-2.9009500000000001E-5</v>
      </c>
      <c r="AN59" s="1">
        <v>-3.7368099999999999E-5</v>
      </c>
      <c r="AO59" s="1">
        <v>-3.5195299999999998E-5</v>
      </c>
      <c r="AP59" s="1">
        <v>-1.09698E-5</v>
      </c>
      <c r="AQ59" s="1">
        <v>-3.5008E-6</v>
      </c>
      <c r="AR59" s="1">
        <v>-1.0784999999999999E-5</v>
      </c>
      <c r="AS59" s="1">
        <v>-2.1826000000000001E-6</v>
      </c>
      <c r="AT59" s="1">
        <v>4.108553E-5</v>
      </c>
      <c r="AU59" s="1">
        <v>2.6947000000000001E-5</v>
      </c>
      <c r="AV59" s="1">
        <v>8.8648000000000002E-6</v>
      </c>
      <c r="AW59" s="1">
        <v>-9.5896000000000005E-6</v>
      </c>
      <c r="AX59" s="1">
        <v>-1.612424E-5</v>
      </c>
      <c r="AY59" s="1">
        <v>9.4297000000000005E-6</v>
      </c>
      <c r="AZ59" s="1">
        <v>5.2881000000000002E-6</v>
      </c>
      <c r="BA59" s="1">
        <v>-1.434E-5</v>
      </c>
      <c r="BB59" s="1">
        <v>1.7488030000000001E-5</v>
      </c>
      <c r="BC59" s="1">
        <v>2.3659330000000001E-5</v>
      </c>
      <c r="BD59" s="1">
        <v>2.0754000000000001E-6</v>
      </c>
      <c r="BE59" s="1">
        <v>2.9074510000000002E-5</v>
      </c>
      <c r="BF59" s="1">
        <v>1.319559E-5</v>
      </c>
      <c r="BG59" s="1">
        <v>-7.6020500000000003E-6</v>
      </c>
      <c r="BH59" s="1">
        <v>-1.5364499999999999E-6</v>
      </c>
      <c r="BI59" s="1">
        <v>-1.2210799999999999E-6</v>
      </c>
      <c r="BJ59" s="1">
        <v>1.015347E-5</v>
      </c>
      <c r="BK59" s="1">
        <v>2.8890300000000002E-6</v>
      </c>
      <c r="BL59" s="1">
        <v>-2.2065899999999999E-6</v>
      </c>
      <c r="BM59" s="1">
        <v>1.4863740000000001E-5</v>
      </c>
      <c r="BN59" s="1">
        <v>-2.36387E-6</v>
      </c>
      <c r="BO59" s="1">
        <v>3.4496500000000001E-6</v>
      </c>
      <c r="BP59" s="1">
        <v>9.7392699999999997E-6</v>
      </c>
      <c r="BQ59" s="1">
        <v>-6.7160999999999896E-7</v>
      </c>
      <c r="BR59" s="1">
        <v>-1.7219599999999999E-6</v>
      </c>
      <c r="BS59" s="1">
        <v>-6.4034200000000001E-6</v>
      </c>
      <c r="BT59" s="1">
        <v>1.3888889999999999E-5</v>
      </c>
      <c r="BU59" s="1">
        <v>2.900571E-5</v>
      </c>
      <c r="BV59" s="1">
        <v>2.2790999999999999E-6</v>
      </c>
      <c r="BW59" s="1">
        <v>2.3781330000000001E-5</v>
      </c>
      <c r="BX59" s="1">
        <v>1.7374129999999999E-5</v>
      </c>
      <c r="BY59" s="1">
        <v>-1.4238E-5</v>
      </c>
      <c r="BZ59" s="1">
        <v>5.4627999999999996E-6</v>
      </c>
      <c r="CA59" s="1">
        <v>9.3177000000000006E-6</v>
      </c>
      <c r="CB59" s="1">
        <v>-1.558484E-5</v>
      </c>
      <c r="CC59" s="1">
        <v>-9.1452000000000001E-6</v>
      </c>
      <c r="CD59" s="1">
        <v>9.1835999999999996E-6</v>
      </c>
      <c r="CE59" s="1">
        <v>2.6954E-5</v>
      </c>
      <c r="CF59" s="1">
        <v>4.1033630000000002E-5</v>
      </c>
      <c r="CG59" s="1">
        <v>-2.2738000000000002E-6</v>
      </c>
      <c r="CH59" s="1">
        <v>-1.09375E-5</v>
      </c>
      <c r="CI59" s="1">
        <v>-3.6934000000000001E-6</v>
      </c>
      <c r="CJ59" s="1">
        <v>-1.12321E-5</v>
      </c>
      <c r="CK59" s="1">
        <v>-3.6290050000000003E-5</v>
      </c>
      <c r="CL59" s="1">
        <v>-3.7512300000000003E-5</v>
      </c>
      <c r="CM59" s="1">
        <v>-2.9048100000000001E-5</v>
      </c>
      <c r="CN59" s="1">
        <v>-1.6547800000000001E-5</v>
      </c>
      <c r="CO59" s="1">
        <v>4.7260000000000602E-7</v>
      </c>
      <c r="CP59" s="1">
        <v>2.99547E-5</v>
      </c>
      <c r="CQ59" s="1">
        <v>1.1399E-4</v>
      </c>
      <c r="CR59" s="1">
        <v>8.15704E-4</v>
      </c>
      <c r="CS59" s="1">
        <v>4.8778999999999999E-4</v>
      </c>
      <c r="CT59" s="1">
        <v>-1.1584329999999999E-3</v>
      </c>
      <c r="CU59" s="1">
        <v>8.7384699999999997E-4</v>
      </c>
      <c r="CV59" s="1">
        <v>7.4078999999999996E-4</v>
      </c>
      <c r="CW59" s="1">
        <v>-8.1185999999999997E-4</v>
      </c>
      <c r="CX59" s="1">
        <v>-8.4093999999999998E-4</v>
      </c>
      <c r="CY59" s="1">
        <v>1.2457939999999999E-3</v>
      </c>
      <c r="CZ59" s="1">
        <v>-5.2720200000000005E-4</v>
      </c>
      <c r="DA59" s="1">
        <v>-6.2187400000000002E-4</v>
      </c>
      <c r="DB59" s="1">
        <v>-1.0001339999999999E-4</v>
      </c>
      <c r="DC59" s="1">
        <v>-3.8890400000000003E-5</v>
      </c>
      <c r="DD59" s="1">
        <v>-2.02946E-5</v>
      </c>
      <c r="DE59" s="1">
        <v>-1.21522E-5</v>
      </c>
      <c r="DF59" s="1">
        <v>-7.7002999999999998E-6</v>
      </c>
      <c r="DG59" s="1">
        <v>-4.8345E-6</v>
      </c>
      <c r="DH59" s="1">
        <v>-2.7284E-6</v>
      </c>
      <c r="DI59" s="1">
        <v>-1.0052999999999999E-6</v>
      </c>
      <c r="DJ59" s="1">
        <v>5.3710000000000001E-7</v>
      </c>
      <c r="DK59" s="1">
        <v>2.0203E-6</v>
      </c>
      <c r="DL59" s="1">
        <v>3.5425E-6</v>
      </c>
      <c r="DM59" s="1">
        <v>5.2032399999999998E-6</v>
      </c>
      <c r="DN59" s="1">
        <v>7.1643399999999996E-6</v>
      </c>
      <c r="DO59" s="1">
        <v>9.8192900000000003E-6</v>
      </c>
      <c r="DP59" s="1">
        <v>1.193119E-5</v>
      </c>
      <c r="DQ59" s="1">
        <v>1.2453679999999999E-5</v>
      </c>
      <c r="DR59" s="1">
        <v>1.005118E-5</v>
      </c>
      <c r="DS59" s="1">
        <v>6.2986600000000001E-6</v>
      </c>
      <c r="DT59" s="1">
        <v>5.0196600000000001E-6</v>
      </c>
      <c r="DU59" s="1">
        <v>5.1251999999999997E-6</v>
      </c>
      <c r="DV59" s="1">
        <v>4.5214100000000003E-6</v>
      </c>
      <c r="DW59" s="1">
        <v>5.5261000000000003E-6</v>
      </c>
      <c r="DX59" s="1">
        <v>4.1000599999999997E-6</v>
      </c>
      <c r="DY59" s="1">
        <v>2.5335899999999999E-5</v>
      </c>
    </row>
    <row r="60" spans="1:129" s="2" customFormat="1" x14ac:dyDescent="0.25">
      <c r="A60" s="1">
        <v>1.2089E-6</v>
      </c>
      <c r="B60" s="1">
        <v>9.3216999999999996E-7</v>
      </c>
      <c r="C60" s="1">
        <v>5.1477000000000005E-7</v>
      </c>
      <c r="D60" s="1">
        <v>8.2078000000000002E-7</v>
      </c>
      <c r="E60" s="1">
        <v>3.0414999999999998E-7</v>
      </c>
      <c r="F60" s="1">
        <v>7.6959999999999996E-8</v>
      </c>
      <c r="G60" s="1">
        <v>2.33644E-6</v>
      </c>
      <c r="H60" s="1">
        <v>2.4128699999999998E-6</v>
      </c>
      <c r="I60" s="1">
        <v>-6.8099999999999796E-8</v>
      </c>
      <c r="J60" s="1">
        <v>3.9410299999999996E-6</v>
      </c>
      <c r="K60" s="1">
        <v>5.8321700000000003E-6</v>
      </c>
      <c r="L60" s="1">
        <v>5.5788300000000003E-6</v>
      </c>
      <c r="M60" s="1">
        <v>5.2851700000000003E-6</v>
      </c>
      <c r="N60" s="1">
        <v>4.93507E-6</v>
      </c>
      <c r="O60" s="1">
        <v>4.5059499999999996E-6</v>
      </c>
      <c r="P60" s="1">
        <v>3.9704500000000002E-6</v>
      </c>
      <c r="Q60" s="1">
        <v>3.27704E-6</v>
      </c>
      <c r="R60" s="1">
        <v>2.3406000000000001E-6</v>
      </c>
      <c r="S60" s="1">
        <v>9.9430000000000207E-7</v>
      </c>
      <c r="T60" s="1">
        <v>-1.0948000000000001E-6</v>
      </c>
      <c r="U60" s="1">
        <v>-4.6909000000000003E-6</v>
      </c>
      <c r="V60" s="1">
        <v>-1.18119E-5</v>
      </c>
      <c r="W60" s="1">
        <v>-2.92519E-5</v>
      </c>
      <c r="X60" s="1">
        <v>-9.2079500000000005E-5</v>
      </c>
      <c r="Y60" s="1">
        <v>-8.4653099999999998E-4</v>
      </c>
      <c r="Z60" s="1">
        <v>-1.2074E-4</v>
      </c>
      <c r="AA60" s="1">
        <v>9.07934E-4</v>
      </c>
      <c r="AB60" s="1">
        <v>-8.25083E-4</v>
      </c>
      <c r="AC60" s="1">
        <v>-6.4769999999999997E-4</v>
      </c>
      <c r="AD60" s="1">
        <v>8.7545400000000001E-4</v>
      </c>
      <c r="AE60" s="1">
        <v>9.4578960000000004E-4</v>
      </c>
      <c r="AF60" s="1">
        <v>-1.5904933E-3</v>
      </c>
      <c r="AG60" s="1">
        <v>1.059445E-3</v>
      </c>
      <c r="AH60" s="1">
        <v>4.9703799999999999E-4</v>
      </c>
      <c r="AI60" s="1">
        <v>1.0194199999999999E-4</v>
      </c>
      <c r="AJ60" s="1">
        <v>4.0424199999999998E-5</v>
      </c>
      <c r="AK60" s="1">
        <v>2.19167E-5</v>
      </c>
      <c r="AL60" s="1">
        <v>1.7617000000000001E-5</v>
      </c>
      <c r="AM60" s="1">
        <v>2.1145770000000001E-5</v>
      </c>
      <c r="AN60" s="1">
        <v>1.657868E-5</v>
      </c>
      <c r="AO60" s="1">
        <v>1.9613700000000002E-5</v>
      </c>
      <c r="AP60" s="1">
        <v>3.3022209999999998E-5</v>
      </c>
      <c r="AQ60" s="1">
        <v>3.916091E-5</v>
      </c>
      <c r="AR60" s="1">
        <v>2.7931499999999998E-5</v>
      </c>
      <c r="AS60" s="1">
        <v>2.38249E-5</v>
      </c>
      <c r="AT60" s="1">
        <v>5.5783989999999999E-5</v>
      </c>
      <c r="AU60" s="1">
        <v>3.4694799999999999E-5</v>
      </c>
      <c r="AV60" s="1">
        <v>-1.4724000000000001E-6</v>
      </c>
      <c r="AW60" s="1">
        <v>7.91595E-6</v>
      </c>
      <c r="AX60" s="1">
        <v>6.0832999999999899E-7</v>
      </c>
      <c r="AY60" s="1">
        <v>8.2619999999999998E-6</v>
      </c>
      <c r="AZ60" s="1">
        <v>-4.0389000000000004E-6</v>
      </c>
      <c r="BA60" s="1">
        <v>5.2972999999999997E-7</v>
      </c>
      <c r="BB60" s="1">
        <v>1.9196500000000002E-5</v>
      </c>
      <c r="BC60" s="1">
        <v>1.32756E-5</v>
      </c>
      <c r="BD60" s="1">
        <v>3.3278999999999999E-6</v>
      </c>
      <c r="BE60" s="1">
        <v>1.28242E-5</v>
      </c>
      <c r="BF60" s="1">
        <v>2.63069E-5</v>
      </c>
      <c r="BG60" s="1">
        <v>9.6146600000000002E-6</v>
      </c>
      <c r="BH60" s="1">
        <v>9.1455000000000008E-6</v>
      </c>
      <c r="BI60" s="1">
        <v>1.051894E-5</v>
      </c>
      <c r="BJ60" s="1">
        <v>1.4984999999999999E-6</v>
      </c>
      <c r="BK60" s="1">
        <v>4.2711200000000002E-6</v>
      </c>
      <c r="BL60" s="1">
        <v>-2.2668200000000002E-6</v>
      </c>
      <c r="BM60" s="1">
        <v>-8.43067E-6</v>
      </c>
      <c r="BN60" s="1">
        <v>-2.2836800000000001E-6</v>
      </c>
      <c r="BO60" s="1">
        <v>4.4173199999999997E-6</v>
      </c>
      <c r="BP60" s="1">
        <v>1.3391E-6</v>
      </c>
      <c r="BQ60" s="1">
        <v>1.0605140000000001E-5</v>
      </c>
      <c r="BR60" s="1">
        <v>9.1367000000000001E-6</v>
      </c>
      <c r="BS60" s="1">
        <v>9.9312599999999998E-6</v>
      </c>
      <c r="BT60" s="1">
        <v>2.6429699999999999E-5</v>
      </c>
      <c r="BU60" s="1">
        <v>1.2806899999999999E-5</v>
      </c>
      <c r="BV60" s="1">
        <v>3.4503600000000002E-6</v>
      </c>
      <c r="BW60" s="1">
        <v>1.3299600000000001E-5</v>
      </c>
      <c r="BX60" s="1">
        <v>1.91726E-5</v>
      </c>
      <c r="BY60" s="1">
        <v>5.933E-7</v>
      </c>
      <c r="BZ60" s="1">
        <v>-4.0109E-6</v>
      </c>
      <c r="CA60" s="1">
        <v>8.2161999999999994E-6</v>
      </c>
      <c r="CB60" s="1">
        <v>6.9013000000000005E-7</v>
      </c>
      <c r="CC60" s="1">
        <v>8.3163500000000004E-6</v>
      </c>
      <c r="CD60" s="1">
        <v>-1.3768000000000001E-6</v>
      </c>
      <c r="CE60" s="1">
        <v>3.4698099999999999E-5</v>
      </c>
      <c r="CF60" s="1">
        <v>5.5755389999999997E-5</v>
      </c>
      <c r="CG60" s="1">
        <v>2.3784399999999999E-5</v>
      </c>
      <c r="CH60" s="1">
        <v>2.7885399999999999E-5</v>
      </c>
      <c r="CI60" s="1">
        <v>3.909891E-5</v>
      </c>
      <c r="CJ60" s="1">
        <v>3.2939209999999999E-5</v>
      </c>
      <c r="CK60" s="1">
        <v>1.95125E-5</v>
      </c>
      <c r="CL60" s="1">
        <v>1.6485080000000001E-5</v>
      </c>
      <c r="CM60" s="1">
        <v>2.109427E-5</v>
      </c>
      <c r="CN60" s="1">
        <v>1.7598E-5</v>
      </c>
      <c r="CO60" s="1">
        <v>2.1910299999999999E-5</v>
      </c>
      <c r="CP60" s="1">
        <v>4.0422200000000001E-5</v>
      </c>
      <c r="CQ60" s="1">
        <v>1.0194100000000001E-4</v>
      </c>
      <c r="CR60" s="1">
        <v>4.9703699999999998E-4</v>
      </c>
      <c r="CS60" s="1">
        <v>1.059445E-3</v>
      </c>
      <c r="CT60" s="1">
        <v>-1.5904948999999999E-3</v>
      </c>
      <c r="CU60" s="1">
        <v>9.4578960000000004E-4</v>
      </c>
      <c r="CV60" s="1">
        <v>8.7545400000000001E-4</v>
      </c>
      <c r="CW60" s="1">
        <v>-6.4769999999999997E-4</v>
      </c>
      <c r="CX60" s="1">
        <v>-8.2508400000000002E-4</v>
      </c>
      <c r="CY60" s="1">
        <v>9.07934E-4</v>
      </c>
      <c r="CZ60" s="1">
        <v>-1.2074E-4</v>
      </c>
      <c r="DA60" s="1">
        <v>-8.4653199999999999E-4</v>
      </c>
      <c r="DB60" s="1">
        <v>-9.2081000000000001E-5</v>
      </c>
      <c r="DC60" s="1">
        <v>-2.9254399999999999E-5</v>
      </c>
      <c r="DD60" s="1">
        <v>-1.1815699999999999E-5</v>
      </c>
      <c r="DE60" s="1">
        <v>-4.6960999999999998E-6</v>
      </c>
      <c r="DF60" s="1">
        <v>-1.1015E-6</v>
      </c>
      <c r="DG60" s="1">
        <v>9.8599999999999996E-7</v>
      </c>
      <c r="DH60" s="1">
        <v>2.3306000000000002E-6</v>
      </c>
      <c r="DI60" s="1">
        <v>3.2652399999999999E-6</v>
      </c>
      <c r="DJ60" s="1">
        <v>3.9568500000000001E-6</v>
      </c>
      <c r="DK60" s="1">
        <v>4.4905499999999997E-6</v>
      </c>
      <c r="DL60" s="1">
        <v>4.9177700000000002E-6</v>
      </c>
      <c r="DM60" s="1">
        <v>5.2659099999999997E-6</v>
      </c>
      <c r="DN60" s="1">
        <v>5.5574499999999996E-6</v>
      </c>
      <c r="DO60" s="1">
        <v>5.8083400000000002E-6</v>
      </c>
      <c r="DP60" s="1">
        <v>3.9056100000000002E-6</v>
      </c>
      <c r="DQ60" s="1">
        <v>-1.8251000000000001E-7</v>
      </c>
      <c r="DR60" s="1">
        <v>2.3768700000000001E-6</v>
      </c>
      <c r="DS60" s="1">
        <v>2.3082000000000002E-6</v>
      </c>
      <c r="DT60" s="1">
        <v>-5.2770000000000002E-8</v>
      </c>
      <c r="DU60" s="1">
        <v>1.7366999999999999E-7</v>
      </c>
      <c r="DV60" s="1">
        <v>7.6723999999999998E-7</v>
      </c>
      <c r="DW60" s="1">
        <v>4.439E-7</v>
      </c>
      <c r="DX60" s="1">
        <v>8.3094E-7</v>
      </c>
      <c r="DY60" s="1">
        <v>1.0704699999999999E-5</v>
      </c>
    </row>
    <row r="61" spans="1:129" s="2" customFormat="1" x14ac:dyDescent="0.25">
      <c r="A61" s="1">
        <v>1.6582799999999999E-6</v>
      </c>
      <c r="B61" s="1">
        <v>2.0523600000000002E-6</v>
      </c>
      <c r="C61" s="1">
        <v>1.47808E-6</v>
      </c>
      <c r="D61" s="1">
        <v>1.0376499999999999E-6</v>
      </c>
      <c r="E61" s="1">
        <v>2.6227599999999999E-6</v>
      </c>
      <c r="F61" s="1">
        <v>9.0640000000000002E-7</v>
      </c>
      <c r="G61" s="1">
        <v>-1.9196999999999999E-7</v>
      </c>
      <c r="H61" s="1">
        <v>2.5432999999999999E-6</v>
      </c>
      <c r="I61" s="1">
        <v>4.1533800000000002E-6</v>
      </c>
      <c r="J61" s="1">
        <v>1.14901E-6</v>
      </c>
      <c r="K61" s="1">
        <v>-6.0027000000000001E-7</v>
      </c>
      <c r="L61" s="1">
        <v>-5.6724000000000105E-7</v>
      </c>
      <c r="M61" s="1">
        <v>-3.6030999999999998E-7</v>
      </c>
      <c r="N61" s="1">
        <v>-1.5557999999999899E-7</v>
      </c>
      <c r="O61" s="1">
        <v>-4.3900000000004797E-9</v>
      </c>
      <c r="P61" s="1">
        <v>6.5599999999999807E-8</v>
      </c>
      <c r="Q61" s="1">
        <v>1.5390000000000901E-8</v>
      </c>
      <c r="R61" s="1">
        <v>-2.1650000000000001E-7</v>
      </c>
      <c r="S61" s="1">
        <v>-7.5369999999999903E-7</v>
      </c>
      <c r="T61" s="1">
        <v>-1.8473000000000001E-6</v>
      </c>
      <c r="U61" s="1">
        <v>-4.0878000000000001E-6</v>
      </c>
      <c r="V61" s="1">
        <v>-9.0744999999999993E-6</v>
      </c>
      <c r="W61" s="1">
        <v>-2.24081E-5</v>
      </c>
      <c r="X61" s="1">
        <v>-7.5263699999999996E-5</v>
      </c>
      <c r="Y61" s="1">
        <v>-1.0489869999999999E-3</v>
      </c>
      <c r="Z61" s="1">
        <v>2.3894899999999999E-4</v>
      </c>
      <c r="AA61" s="1">
        <v>6.2083199999999998E-4</v>
      </c>
      <c r="AB61" s="1">
        <v>-8.6083600000000002E-4</v>
      </c>
      <c r="AC61" s="1">
        <v>-4.4293000000000002E-4</v>
      </c>
      <c r="AD61" s="1">
        <v>9.05042E-4</v>
      </c>
      <c r="AE61" s="1">
        <v>7.5195899999999996E-4</v>
      </c>
      <c r="AF61" s="1">
        <v>-1.580817E-3</v>
      </c>
      <c r="AG61" s="1">
        <v>1.385163E-3</v>
      </c>
      <c r="AH61" s="1">
        <v>2.8008599999999997E-4</v>
      </c>
      <c r="AI61" s="1">
        <v>7.0831099999999993E-5</v>
      </c>
      <c r="AJ61" s="1">
        <v>2.81302E-5</v>
      </c>
      <c r="AK61" s="1">
        <v>8.1355000000000003E-6</v>
      </c>
      <c r="AL61" s="1">
        <v>-7.21860000000001E-6</v>
      </c>
      <c r="AM61" s="1">
        <v>-2.1343099999999999E-5</v>
      </c>
      <c r="AN61" s="1">
        <v>-3.2636399999999998E-5</v>
      </c>
      <c r="AO61" s="1">
        <v>-3.6972779999999998E-5</v>
      </c>
      <c r="AP61" s="1">
        <v>-2.2075119999999999E-5</v>
      </c>
      <c r="AQ61" s="1">
        <v>-1.258526E-5</v>
      </c>
      <c r="AR61" s="1">
        <v>-2.0104950000000001E-5</v>
      </c>
      <c r="AS61" s="1">
        <v>-1.166E-5</v>
      </c>
      <c r="AT61" s="1">
        <v>2.4676539999999999E-5</v>
      </c>
      <c r="AU61" s="1">
        <v>-2.0028000000000001E-6</v>
      </c>
      <c r="AV61" s="1">
        <v>-1.886611E-5</v>
      </c>
      <c r="AW61" s="1">
        <v>2.0692399999999999E-5</v>
      </c>
      <c r="AX61" s="1">
        <v>4.2193000000000004E-6</v>
      </c>
      <c r="AY61" s="1">
        <v>-1.20384E-5</v>
      </c>
      <c r="AZ61" s="1">
        <v>4.2087E-6</v>
      </c>
      <c r="BA61" s="1">
        <v>1.23238E-5</v>
      </c>
      <c r="BB61" s="1">
        <v>4.7920500000000001E-6</v>
      </c>
      <c r="BC61" s="1">
        <v>1.1412399999999999E-5</v>
      </c>
      <c r="BD61" s="1">
        <v>2.74577E-5</v>
      </c>
      <c r="BE61" s="1">
        <v>6.2194000000000001E-6</v>
      </c>
      <c r="BF61" s="1">
        <v>7.4865199999999999E-6</v>
      </c>
      <c r="BG61" s="1">
        <v>-3.5599E-6</v>
      </c>
      <c r="BH61" s="1">
        <v>1.665284E-5</v>
      </c>
      <c r="BI61" s="1">
        <v>9.2662299999999999E-6</v>
      </c>
      <c r="BJ61" s="1">
        <v>2.1125399999999999E-6</v>
      </c>
      <c r="BK61" s="1">
        <v>7.0069099999999996E-6</v>
      </c>
      <c r="BL61" s="1">
        <v>6.7533100000000001E-6</v>
      </c>
      <c r="BM61" s="1">
        <v>1.6275819999999999E-5</v>
      </c>
      <c r="BN61" s="1">
        <v>6.7933099999999997E-6</v>
      </c>
      <c r="BO61" s="1">
        <v>6.5796399999999999E-6</v>
      </c>
      <c r="BP61" s="1">
        <v>3.7784600000000001E-6</v>
      </c>
      <c r="BQ61" s="1">
        <v>8.6617300000000008E-6</v>
      </c>
      <c r="BR61" s="1">
        <v>1.6666940000000001E-5</v>
      </c>
      <c r="BS61" s="1">
        <v>-4.4250199999999997E-6</v>
      </c>
      <c r="BT61" s="1">
        <v>6.4680499999999998E-6</v>
      </c>
      <c r="BU61" s="1">
        <v>6.4286200000000003E-6</v>
      </c>
      <c r="BV61" s="1">
        <v>2.7375199999999998E-5</v>
      </c>
      <c r="BW61" s="1">
        <v>1.12751E-5</v>
      </c>
      <c r="BX61" s="1">
        <v>4.9911499999999996E-6</v>
      </c>
      <c r="BY61" s="1">
        <v>1.22929E-5</v>
      </c>
      <c r="BZ61" s="1">
        <v>4.1253000000000001E-6</v>
      </c>
      <c r="CA61" s="1">
        <v>-1.1843499999999999E-5</v>
      </c>
      <c r="CB61" s="1">
        <v>4.1813000000000001E-6</v>
      </c>
      <c r="CC61" s="1">
        <v>2.0537600000000001E-5</v>
      </c>
      <c r="CD61" s="1">
        <v>-1.991192E-5</v>
      </c>
      <c r="CE61" s="1">
        <v>-2.0107000000000001E-6</v>
      </c>
      <c r="CF61" s="1">
        <v>2.4735940000000001E-5</v>
      </c>
      <c r="CG61" s="1">
        <v>-1.14944E-5</v>
      </c>
      <c r="CH61" s="1">
        <v>-1.9724500000000001E-5</v>
      </c>
      <c r="CI61" s="1">
        <v>-1.2281429999999999E-5</v>
      </c>
      <c r="CJ61" s="1">
        <v>-2.1653580000000001E-5</v>
      </c>
      <c r="CK61" s="1">
        <v>-3.6662329999999998E-5</v>
      </c>
      <c r="CL61" s="1">
        <v>-3.2567100000000002E-5</v>
      </c>
      <c r="CM61" s="1">
        <v>-2.13187E-5</v>
      </c>
      <c r="CN61" s="1">
        <v>-7.2090000000000101E-6</v>
      </c>
      <c r="CO61" s="1">
        <v>8.13929999999999E-6</v>
      </c>
      <c r="CP61" s="1">
        <v>2.8132200000000001E-5</v>
      </c>
      <c r="CQ61" s="1">
        <v>7.0832099999999996E-5</v>
      </c>
      <c r="CR61" s="1">
        <v>2.8008599999999997E-4</v>
      </c>
      <c r="CS61" s="1">
        <v>1.385163E-3</v>
      </c>
      <c r="CT61" s="1">
        <v>-1.5808160000000001E-3</v>
      </c>
      <c r="CU61" s="1">
        <v>7.5195899999999996E-4</v>
      </c>
      <c r="CV61" s="1">
        <v>9.05042E-4</v>
      </c>
      <c r="CW61" s="1">
        <v>-4.4293000000000002E-4</v>
      </c>
      <c r="CX61" s="1">
        <v>-8.6083600000000002E-4</v>
      </c>
      <c r="CY61" s="1">
        <v>6.2083199999999998E-4</v>
      </c>
      <c r="CZ61" s="1">
        <v>2.3894899999999999E-4</v>
      </c>
      <c r="DA61" s="1">
        <v>-1.0489869999999999E-3</v>
      </c>
      <c r="DB61" s="1">
        <v>-7.52628E-5</v>
      </c>
      <c r="DC61" s="1">
        <v>-2.24067E-5</v>
      </c>
      <c r="DD61" s="1">
        <v>-9.0726000000000002E-6</v>
      </c>
      <c r="DE61" s="1">
        <v>-4.0852999999999997E-6</v>
      </c>
      <c r="DF61" s="1">
        <v>-1.8441000000000001E-6</v>
      </c>
      <c r="DG61" s="1">
        <v>-7.4989999999999895E-7</v>
      </c>
      <c r="DH61" s="1">
        <v>-2.1190000000000001E-7</v>
      </c>
      <c r="DI61" s="1">
        <v>2.0690000000000601E-8</v>
      </c>
      <c r="DJ61" s="1">
        <v>7.1699999999999696E-8</v>
      </c>
      <c r="DK61" s="1">
        <v>2.5599999999995102E-9</v>
      </c>
      <c r="DL61" s="1">
        <v>-1.4770999999999901E-7</v>
      </c>
      <c r="DM61" s="1">
        <v>-3.5153000000000002E-7</v>
      </c>
      <c r="DN61" s="1">
        <v>-5.5782999999999996E-7</v>
      </c>
      <c r="DO61" s="1">
        <v>-5.9176000000000005E-7</v>
      </c>
      <c r="DP61" s="1">
        <v>1.14937E-6</v>
      </c>
      <c r="DQ61" s="1">
        <v>4.1455600000000003E-6</v>
      </c>
      <c r="DR61" s="1">
        <v>2.5287999999999998E-6</v>
      </c>
      <c r="DS61" s="1">
        <v>-1.8916999999999999E-7</v>
      </c>
      <c r="DT61" s="1">
        <v>9.1872000000000001E-7</v>
      </c>
      <c r="DU61" s="1">
        <v>2.6110699999999999E-6</v>
      </c>
      <c r="DV61" s="1">
        <v>1.02863E-6</v>
      </c>
      <c r="DW61" s="1">
        <v>1.48096E-6</v>
      </c>
      <c r="DX61" s="1">
        <v>2.04686E-6</v>
      </c>
      <c r="DY61" s="1">
        <v>1.4921300000000001E-5</v>
      </c>
    </row>
    <row r="62" spans="1:129" s="2" customFormat="1" x14ac:dyDescent="0.25">
      <c r="A62" s="1">
        <v>5.3870560000000001E-6</v>
      </c>
      <c r="B62" s="1">
        <v>2.6334890000000002E-6</v>
      </c>
      <c r="C62" s="1">
        <v>5.3999949999999996E-6</v>
      </c>
      <c r="D62" s="1">
        <v>3.6449809999999999E-6</v>
      </c>
      <c r="E62" s="1">
        <v>2.7634699999999999E-6</v>
      </c>
      <c r="F62" s="1">
        <v>6.4253750000000003E-6</v>
      </c>
      <c r="G62" s="1">
        <v>3.140996E-6</v>
      </c>
      <c r="H62" s="1">
        <v>3.1811229999999999E-6</v>
      </c>
      <c r="I62" s="1">
        <v>7.3193460000000004E-6</v>
      </c>
      <c r="J62" s="1">
        <v>8.4259479999999997E-6</v>
      </c>
      <c r="K62" s="1">
        <v>6.3977510000000001E-6</v>
      </c>
      <c r="L62" s="1">
        <v>5.1901669999999996E-6</v>
      </c>
      <c r="M62" s="1">
        <v>4.1336499999999998E-6</v>
      </c>
      <c r="N62" s="1">
        <v>3.0603900000000001E-6</v>
      </c>
      <c r="O62" s="1">
        <v>1.8871900000000001E-6</v>
      </c>
      <c r="P62" s="1">
        <v>5.4277999999999999E-7</v>
      </c>
      <c r="Q62" s="1">
        <v>-1.00956E-6</v>
      </c>
      <c r="R62" s="1">
        <v>-2.6018199999999999E-6</v>
      </c>
      <c r="S62" s="1">
        <v>-3.6987799999999999E-6</v>
      </c>
      <c r="T62" s="1">
        <v>-4.5796600000000001E-6</v>
      </c>
      <c r="U62" s="1">
        <v>-6.0140999999999997E-6</v>
      </c>
      <c r="V62" s="1">
        <v>-9.1657999999999996E-6</v>
      </c>
      <c r="W62" s="1">
        <v>-1.7827000000000001E-5</v>
      </c>
      <c r="X62" s="1">
        <v>-5.4261200000000002E-5</v>
      </c>
      <c r="Y62" s="1">
        <v>-1.2153394999999999E-3</v>
      </c>
      <c r="Z62" s="1">
        <v>4.9066699999999997E-4</v>
      </c>
      <c r="AA62" s="1">
        <v>3.9871299999999998E-4</v>
      </c>
      <c r="AB62" s="1">
        <v>-8.7356499999999998E-4</v>
      </c>
      <c r="AC62" s="1">
        <v>-2.8982999999999998E-4</v>
      </c>
      <c r="AD62" s="1">
        <v>9.31642E-4</v>
      </c>
      <c r="AE62" s="1">
        <v>4.7835400000000001E-4</v>
      </c>
      <c r="AF62" s="1">
        <v>-1.4023460000000001E-3</v>
      </c>
      <c r="AG62" s="1">
        <v>1.6087709999999999E-3</v>
      </c>
      <c r="AH62" s="1">
        <v>1.353297E-4</v>
      </c>
      <c r="AI62" s="1">
        <v>3.7043699999999999E-5</v>
      </c>
      <c r="AJ62" s="1">
        <v>1.6908000000000001E-5</v>
      </c>
      <c r="AK62" s="1">
        <v>1.09028E-5</v>
      </c>
      <c r="AL62" s="1">
        <v>1.0607490000000001E-5</v>
      </c>
      <c r="AM62" s="1">
        <v>5.7506100000000003E-6</v>
      </c>
      <c r="AN62" s="1">
        <v>1.03469E-6</v>
      </c>
      <c r="AO62" s="1">
        <v>7.3957399999999996E-6</v>
      </c>
      <c r="AP62" s="1">
        <v>2.0205759999999999E-5</v>
      </c>
      <c r="AQ62" s="1">
        <v>2.5882150000000001E-5</v>
      </c>
      <c r="AR62" s="1">
        <v>1.6769499999999999E-5</v>
      </c>
      <c r="AS62" s="1">
        <v>1.34329E-5</v>
      </c>
      <c r="AT62" s="1">
        <v>4.4500669999999997E-5</v>
      </c>
      <c r="AU62" s="1">
        <v>3.3615999999999998E-5</v>
      </c>
      <c r="AV62" s="1">
        <v>7.1651999999999996E-6</v>
      </c>
      <c r="AW62" s="1">
        <v>8.0577099999999998E-6</v>
      </c>
      <c r="AX62" s="1">
        <v>-7.0187000000000002E-7</v>
      </c>
      <c r="AY62" s="1">
        <v>6.8577999999999998E-6</v>
      </c>
      <c r="AZ62" s="1">
        <v>-1.6358000000000001E-6</v>
      </c>
      <c r="BA62" s="1">
        <v>3.4809E-6</v>
      </c>
      <c r="BB62" s="1">
        <v>1.063109E-5</v>
      </c>
      <c r="BC62" s="1">
        <v>1.9386200000000001E-5</v>
      </c>
      <c r="BD62" s="1">
        <v>-1.2674900000000001E-6</v>
      </c>
      <c r="BE62" s="1">
        <v>3.7232000000000099E-7</v>
      </c>
      <c r="BF62" s="1">
        <v>-6.7390000000000002E-7</v>
      </c>
      <c r="BG62" s="1">
        <v>1.61214E-6</v>
      </c>
      <c r="BH62" s="1">
        <v>4.8837000000000004E-6</v>
      </c>
      <c r="BI62" s="1">
        <v>1.091244E-5</v>
      </c>
      <c r="BJ62" s="1">
        <v>-3.3930700000000002E-6</v>
      </c>
      <c r="BK62" s="1">
        <v>4.4373099999999997E-6</v>
      </c>
      <c r="BL62" s="1">
        <v>-9.2690000000000097E-8</v>
      </c>
      <c r="BM62" s="1">
        <v>-5.7494000000000004E-7</v>
      </c>
      <c r="BN62" s="1">
        <v>-7.77900000000005E-8</v>
      </c>
      <c r="BO62" s="1">
        <v>4.3767400000000002E-6</v>
      </c>
      <c r="BP62" s="1">
        <v>-2.8372699999999999E-6</v>
      </c>
      <c r="BQ62" s="1">
        <v>1.0905740000000001E-5</v>
      </c>
      <c r="BR62" s="1">
        <v>4.8772999999999999E-6</v>
      </c>
      <c r="BS62" s="1">
        <v>1.0483599999999999E-6</v>
      </c>
      <c r="BT62" s="1">
        <v>-7.6534999999999895E-7</v>
      </c>
      <c r="BU62" s="1">
        <v>3.0506000000000001E-7</v>
      </c>
      <c r="BV62" s="1">
        <v>-1.0196200000000001E-6</v>
      </c>
      <c r="BW62" s="1">
        <v>1.93999E-5</v>
      </c>
      <c r="BX62" s="1">
        <v>1.0621589999999999E-5</v>
      </c>
      <c r="BY62" s="1">
        <v>3.4844999999999998E-6</v>
      </c>
      <c r="BZ62" s="1">
        <v>-1.6349E-6</v>
      </c>
      <c r="CA62" s="1">
        <v>6.8597999999999999E-6</v>
      </c>
      <c r="CB62" s="1">
        <v>-7.0823999999999999E-7</v>
      </c>
      <c r="CC62" s="1">
        <v>8.0090099999999997E-6</v>
      </c>
      <c r="CD62" s="1">
        <v>7.1505000000000004E-6</v>
      </c>
      <c r="CE62" s="1">
        <v>3.3615399999999997E-5</v>
      </c>
      <c r="CF62" s="1">
        <v>4.4506670000000003E-5</v>
      </c>
      <c r="CG62" s="1">
        <v>1.3442699999999999E-5</v>
      </c>
      <c r="CH62" s="1">
        <v>1.6781899999999999E-5</v>
      </c>
      <c r="CI62" s="1">
        <v>2.590015E-5</v>
      </c>
      <c r="CJ62" s="1">
        <v>2.023216E-5</v>
      </c>
      <c r="CK62" s="1">
        <v>7.4333399999999999E-6</v>
      </c>
      <c r="CL62" s="1">
        <v>1.07979E-6</v>
      </c>
      <c r="CM62" s="1">
        <v>5.7813099999999999E-6</v>
      </c>
      <c r="CN62" s="1">
        <v>1.0619090000000001E-5</v>
      </c>
      <c r="CO62" s="1">
        <v>1.09066E-5</v>
      </c>
      <c r="CP62" s="1">
        <v>1.6909400000000001E-5</v>
      </c>
      <c r="CQ62" s="1">
        <v>3.70442E-5</v>
      </c>
      <c r="CR62" s="1">
        <v>1.3533069999999999E-4</v>
      </c>
      <c r="CS62" s="1">
        <v>1.6087709999999999E-3</v>
      </c>
      <c r="CT62" s="1">
        <v>-1.4023449999999999E-3</v>
      </c>
      <c r="CU62" s="1">
        <v>4.7835400000000001E-4</v>
      </c>
      <c r="CV62" s="1">
        <v>9.31642E-4</v>
      </c>
      <c r="CW62" s="1">
        <v>-2.8982999999999998E-4</v>
      </c>
      <c r="CX62" s="1">
        <v>-8.7356499999999998E-4</v>
      </c>
      <c r="CY62" s="1">
        <v>3.9871299999999998E-4</v>
      </c>
      <c r="CZ62" s="1">
        <v>4.9066699999999997E-4</v>
      </c>
      <c r="DA62" s="1">
        <v>-1.2153391E-3</v>
      </c>
      <c r="DB62" s="1">
        <v>-5.4260199999999999E-5</v>
      </c>
      <c r="DC62" s="1">
        <v>-1.7824899999999999E-5</v>
      </c>
      <c r="DD62" s="1">
        <v>-9.1620999999999999E-6</v>
      </c>
      <c r="DE62" s="1">
        <v>-6.0077600000000001E-6</v>
      </c>
      <c r="DF62" s="1">
        <v>-4.5683599999999999E-6</v>
      </c>
      <c r="DG62" s="1">
        <v>-3.67764E-6</v>
      </c>
      <c r="DH62" s="1">
        <v>-2.5712099999999999E-6</v>
      </c>
      <c r="DI62" s="1">
        <v>-9.8451999999999998E-7</v>
      </c>
      <c r="DJ62" s="1">
        <v>5.6204999999999998E-7</v>
      </c>
      <c r="DK62" s="1">
        <v>1.9032700000000001E-6</v>
      </c>
      <c r="DL62" s="1">
        <v>3.07467E-6</v>
      </c>
      <c r="DM62" s="1">
        <v>4.1468900000000002E-6</v>
      </c>
      <c r="DN62" s="1">
        <v>5.2028270000000001E-6</v>
      </c>
      <c r="DO62" s="1">
        <v>6.4101209999999998E-6</v>
      </c>
      <c r="DP62" s="1">
        <v>8.4388380000000002E-6</v>
      </c>
      <c r="DQ62" s="1">
        <v>7.3372160000000003E-6</v>
      </c>
      <c r="DR62" s="1">
        <v>3.1965530000000002E-6</v>
      </c>
      <c r="DS62" s="1">
        <v>3.1431559999999999E-6</v>
      </c>
      <c r="DT62" s="1">
        <v>6.4442050000000004E-6</v>
      </c>
      <c r="DU62" s="1">
        <v>2.78348E-6</v>
      </c>
      <c r="DV62" s="1">
        <v>3.6446109999999999E-6</v>
      </c>
      <c r="DW62" s="1">
        <v>5.4056649999999999E-6</v>
      </c>
      <c r="DX62" s="1">
        <v>2.6449989999999998E-6</v>
      </c>
      <c r="DY62" s="1">
        <v>1.13712E-5</v>
      </c>
    </row>
    <row r="63" spans="1:129" s="2" customFormat="1" x14ac:dyDescent="0.25">
      <c r="A63" s="1">
        <v>5.0510000000000004E-7</v>
      </c>
      <c r="B63" s="1">
        <v>1.0089500000000001E-6</v>
      </c>
      <c r="C63" s="1">
        <v>1.56295E-6</v>
      </c>
      <c r="D63" s="1">
        <v>-5.3542999999999997E-7</v>
      </c>
      <c r="E63" s="1">
        <v>2.6749800000000001E-6</v>
      </c>
      <c r="F63" s="1">
        <v>2.5185999999999998E-7</v>
      </c>
      <c r="G63" s="1">
        <v>-3.2429999999999901E-8</v>
      </c>
      <c r="H63" s="1">
        <v>3.9936000000000002E-6</v>
      </c>
      <c r="I63" s="1">
        <v>2.0630399999999998E-6</v>
      </c>
      <c r="J63" s="1">
        <v>-1.0040799999999999E-6</v>
      </c>
      <c r="K63" s="1">
        <v>-8.7219000000000003E-7</v>
      </c>
      <c r="L63" s="1">
        <v>-8.9436999999999998E-7</v>
      </c>
      <c r="M63" s="1">
        <v>-9.6711000000000009E-7</v>
      </c>
      <c r="N63" s="1">
        <v>-1.0637399999999999E-6</v>
      </c>
      <c r="O63" s="1">
        <v>-1.17757E-6</v>
      </c>
      <c r="P63" s="1">
        <v>-1.3059099999999999E-6</v>
      </c>
      <c r="Q63" s="1">
        <v>-1.4547100000000001E-6</v>
      </c>
      <c r="R63" s="1">
        <v>-1.6368299999999999E-6</v>
      </c>
      <c r="S63" s="1">
        <v>-1.88804E-6</v>
      </c>
      <c r="T63" s="1">
        <v>-2.2826500000000001E-6</v>
      </c>
      <c r="U63" s="1">
        <v>-3.0066300000000001E-6</v>
      </c>
      <c r="V63" s="1">
        <v>-4.5745199999999997E-6</v>
      </c>
      <c r="W63" s="1">
        <v>-8.8860999999999995E-6</v>
      </c>
      <c r="X63" s="1">
        <v>-2.7704799999999999E-5</v>
      </c>
      <c r="Y63" s="1">
        <v>-1.3301381000000001E-3</v>
      </c>
      <c r="Z63" s="1">
        <v>6.8134399999999996E-4</v>
      </c>
      <c r="AA63" s="1">
        <v>2.3460000000000001E-4</v>
      </c>
      <c r="AB63" s="1">
        <v>-9.0793500000000001E-4</v>
      </c>
      <c r="AC63" s="1">
        <v>-1.4668E-4</v>
      </c>
      <c r="AD63" s="1">
        <v>9.0995500000000005E-4</v>
      </c>
      <c r="AE63" s="1">
        <v>2.8158700000000003E-4</v>
      </c>
      <c r="AF63" s="1">
        <v>-1.197357E-3</v>
      </c>
      <c r="AG63" s="1">
        <v>1.6732309E-3</v>
      </c>
      <c r="AH63" s="1">
        <v>5.48259E-5</v>
      </c>
      <c r="AI63" s="1">
        <v>1.4240799999999999E-5</v>
      </c>
      <c r="AJ63" s="1">
        <v>1.88529999999999E-6</v>
      </c>
      <c r="AK63" s="1">
        <v>-7.7570000000000004E-6</v>
      </c>
      <c r="AL63" s="1">
        <v>-1.9057499999999998E-5</v>
      </c>
      <c r="AM63" s="1">
        <v>-3.2366500000000003E-5</v>
      </c>
      <c r="AN63" s="1">
        <v>-4.468495E-5</v>
      </c>
      <c r="AO63" s="1">
        <v>-2.6533399999999999E-5</v>
      </c>
      <c r="AP63" s="1">
        <v>1.2544E-6</v>
      </c>
      <c r="AQ63" s="1">
        <v>1.0452700000000001E-5</v>
      </c>
      <c r="AR63" s="1">
        <v>-2.3999999999998398E-8</v>
      </c>
      <c r="AS63" s="1">
        <v>6.9206000000000003E-6</v>
      </c>
      <c r="AT63" s="1">
        <v>4.4569030000000002E-5</v>
      </c>
      <c r="AU63" s="1">
        <v>1.51603E-5</v>
      </c>
      <c r="AV63" s="1">
        <v>-1.49846E-5</v>
      </c>
      <c r="AW63" s="1">
        <v>1.1793999999999999E-5</v>
      </c>
      <c r="AX63" s="1">
        <v>-9.7781799999999993E-6</v>
      </c>
      <c r="AY63" s="1">
        <v>5.6264E-6</v>
      </c>
      <c r="AZ63" s="1">
        <v>-6.2717999999999998E-6</v>
      </c>
      <c r="BA63" s="1">
        <v>-9.8480999999999998E-6</v>
      </c>
      <c r="BB63" s="1">
        <v>1.8223520000000001E-5</v>
      </c>
      <c r="BC63" s="1">
        <v>-2.3759E-6</v>
      </c>
      <c r="BD63" s="1">
        <v>-2.5554499999999998E-6</v>
      </c>
      <c r="BE63" s="1">
        <v>2.6930639999999999E-5</v>
      </c>
      <c r="BF63" s="1">
        <v>1.452695E-5</v>
      </c>
      <c r="BG63" s="1">
        <v>4.8599599999999998E-6</v>
      </c>
      <c r="BH63" s="1">
        <v>8.4397199999999996E-6</v>
      </c>
      <c r="BI63" s="1">
        <v>7.5212400000000003E-6</v>
      </c>
      <c r="BJ63" s="1">
        <v>-1.8608499999999999E-6</v>
      </c>
      <c r="BK63" s="1">
        <v>7.3160900000000003E-6</v>
      </c>
      <c r="BL63" s="1">
        <v>3.6071000000000001E-7</v>
      </c>
      <c r="BM63" s="1">
        <v>-6.4229999999999997E-7</v>
      </c>
      <c r="BN63" s="1">
        <v>3.0442000000000002E-7</v>
      </c>
      <c r="BO63" s="1">
        <v>7.4691899999999997E-6</v>
      </c>
      <c r="BP63" s="1">
        <v>-2.3359599999999999E-6</v>
      </c>
      <c r="BQ63" s="1">
        <v>8.1253300000000004E-6</v>
      </c>
      <c r="BR63" s="1">
        <v>8.4420199999999995E-6</v>
      </c>
      <c r="BS63" s="1">
        <v>5.0277899999999997E-6</v>
      </c>
      <c r="BT63" s="1">
        <v>1.4783050000000001E-5</v>
      </c>
      <c r="BU63" s="1">
        <v>2.6920840000000001E-5</v>
      </c>
      <c r="BV63" s="1">
        <v>-2.5159899999999999E-6</v>
      </c>
      <c r="BW63" s="1">
        <v>-2.3336E-6</v>
      </c>
      <c r="BX63" s="1">
        <v>1.8205420000000002E-5</v>
      </c>
      <c r="BY63" s="1">
        <v>-9.8191000000000006E-6</v>
      </c>
      <c r="BZ63" s="1">
        <v>-6.2393999999999999E-6</v>
      </c>
      <c r="CA63" s="1">
        <v>5.6003999999999998E-6</v>
      </c>
      <c r="CB63" s="1">
        <v>-9.7376499999999998E-6</v>
      </c>
      <c r="CC63" s="1">
        <v>1.18794E-5</v>
      </c>
      <c r="CD63" s="1">
        <v>-1.4885199999999999E-5</v>
      </c>
      <c r="CE63" s="1">
        <v>1.5162300000000001E-5</v>
      </c>
      <c r="CF63" s="1">
        <v>4.4554329999999997E-5</v>
      </c>
      <c r="CG63" s="1">
        <v>6.8956999999999999E-6</v>
      </c>
      <c r="CH63" s="1">
        <v>-5.7999999999998402E-8</v>
      </c>
      <c r="CI63" s="1">
        <v>1.04124E-5</v>
      </c>
      <c r="CJ63" s="1">
        <v>1.2026999999999999E-6</v>
      </c>
      <c r="CK63" s="1">
        <v>-2.6627699999999999E-5</v>
      </c>
      <c r="CL63" s="1">
        <v>-4.4866079999999999E-5</v>
      </c>
      <c r="CM63" s="1">
        <v>-3.2395899999999999E-5</v>
      </c>
      <c r="CN63" s="1">
        <v>-1.9068499999999999E-5</v>
      </c>
      <c r="CO63" s="1">
        <v>-7.7618999999999993E-6</v>
      </c>
      <c r="CP63" s="1">
        <v>1.88279999999999E-6</v>
      </c>
      <c r="CQ63" s="1">
        <v>1.42395E-5</v>
      </c>
      <c r="CR63" s="1">
        <v>5.4824899999999997E-5</v>
      </c>
      <c r="CS63" s="1">
        <v>1.6732309E-3</v>
      </c>
      <c r="CT63" s="1">
        <v>-1.197357E-3</v>
      </c>
      <c r="CU63" s="1">
        <v>2.8158700000000003E-4</v>
      </c>
      <c r="CV63" s="1">
        <v>9.0995500000000005E-4</v>
      </c>
      <c r="CW63" s="1">
        <v>-1.4668E-4</v>
      </c>
      <c r="CX63" s="1">
        <v>-9.0793500000000001E-4</v>
      </c>
      <c r="CY63" s="1">
        <v>2.3460000000000001E-4</v>
      </c>
      <c r="CZ63" s="1">
        <v>6.8134399999999996E-4</v>
      </c>
      <c r="DA63" s="1">
        <v>-1.3301389999999999E-3</v>
      </c>
      <c r="DB63" s="1">
        <v>-2.7707000000000001E-5</v>
      </c>
      <c r="DC63" s="1">
        <v>-8.8898999999999994E-6</v>
      </c>
      <c r="DD63" s="1">
        <v>-4.5801700000000002E-6</v>
      </c>
      <c r="DE63" s="1">
        <v>-3.01448E-6</v>
      </c>
      <c r="DF63" s="1">
        <v>-2.29302E-6</v>
      </c>
      <c r="DG63" s="1">
        <v>-1.90125E-6</v>
      </c>
      <c r="DH63" s="1">
        <v>-1.65315E-6</v>
      </c>
      <c r="DI63" s="1">
        <v>-1.4743400000000001E-6</v>
      </c>
      <c r="DJ63" s="1">
        <v>-1.3289000000000001E-6</v>
      </c>
      <c r="DK63" s="1">
        <v>-1.20393E-6</v>
      </c>
      <c r="DL63" s="1">
        <v>-1.0934500000000001E-6</v>
      </c>
      <c r="DM63" s="1">
        <v>-1.00037E-6</v>
      </c>
      <c r="DN63" s="1">
        <v>-9.3180999999999998E-7</v>
      </c>
      <c r="DO63" s="1">
        <v>-9.1612999999999999E-7</v>
      </c>
      <c r="DP63" s="1">
        <v>-1.06814E-6</v>
      </c>
      <c r="DQ63" s="1">
        <v>2.0483099999999998E-6</v>
      </c>
      <c r="DR63" s="1">
        <v>3.9992599999999997E-6</v>
      </c>
      <c r="DS63" s="1">
        <v>-5.1660000000000001E-8</v>
      </c>
      <c r="DT63" s="1">
        <v>1.924E-7</v>
      </c>
      <c r="DU63" s="1">
        <v>2.6852499999999998E-6</v>
      </c>
      <c r="DV63" s="1">
        <v>-5.5991999999999995E-7</v>
      </c>
      <c r="DW63" s="1">
        <v>1.5554800000000001E-6</v>
      </c>
      <c r="DX63" s="1">
        <v>9.9979000000000009E-7</v>
      </c>
      <c r="DY63" s="1">
        <v>6.19138E-6</v>
      </c>
    </row>
    <row r="64" spans="1:129" s="2" customFormat="1" x14ac:dyDescent="0.25">
      <c r="A64" s="1">
        <v>3.7500230000000001E-6</v>
      </c>
      <c r="B64" s="1">
        <v>1.1023100000000001E-6</v>
      </c>
      <c r="C64" s="1">
        <v>4.0330950000000001E-6</v>
      </c>
      <c r="D64" s="1">
        <v>8.2246800000000003E-7</v>
      </c>
      <c r="E64" s="1">
        <v>2.4770839999999999E-6</v>
      </c>
      <c r="F64" s="1">
        <v>2.8408629999999998E-6</v>
      </c>
      <c r="G64" s="1">
        <v>1.709497E-6</v>
      </c>
      <c r="H64" s="1">
        <v>2.1304169999999998E-6</v>
      </c>
      <c r="I64" s="1">
        <v>2.8011650000000001E-6</v>
      </c>
      <c r="J64" s="1">
        <v>-6.6693199999999995E-7</v>
      </c>
      <c r="K64" s="1">
        <v>-4.7436999999999897E-8</v>
      </c>
      <c r="L64" s="1">
        <v>1.9980800000000001E-7</v>
      </c>
      <c r="M64" s="1">
        <v>3.83983E-7</v>
      </c>
      <c r="N64" s="1">
        <v>5.3409599999999999E-7</v>
      </c>
      <c r="O64" s="1">
        <v>6.6404700000000004E-7</v>
      </c>
      <c r="P64" s="1">
        <v>7.7608600000000001E-7</v>
      </c>
      <c r="Q64" s="1">
        <v>8.7161599999999996E-7</v>
      </c>
      <c r="R64" s="1">
        <v>9.3730100000000004E-7</v>
      </c>
      <c r="S64" s="1">
        <v>9.3480899999999996E-7</v>
      </c>
      <c r="T64" s="1">
        <v>7.3977000000000001E-7</v>
      </c>
      <c r="U64" s="1">
        <v>1.1498E-7</v>
      </c>
      <c r="V64" s="1">
        <v>-1.3266440000000001E-6</v>
      </c>
      <c r="W64" s="1">
        <v>-4.0168189999999997E-6</v>
      </c>
      <c r="X64" s="1">
        <v>-9.7425300000000007E-6</v>
      </c>
      <c r="Y64" s="1">
        <v>-1.3997580999999999E-3</v>
      </c>
      <c r="Z64" s="1">
        <v>7.7422999999999999E-4</v>
      </c>
      <c r="AA64" s="1">
        <v>1.37949E-4</v>
      </c>
      <c r="AB64" s="1">
        <v>-9.08416E-4</v>
      </c>
      <c r="AC64" s="1">
        <v>-8.0920000000000005E-5</v>
      </c>
      <c r="AD64" s="1">
        <v>9.1840900000000002E-4</v>
      </c>
      <c r="AE64" s="1">
        <v>1.57615E-4</v>
      </c>
      <c r="AF64" s="1">
        <v>-1.093915E-3</v>
      </c>
      <c r="AG64" s="1">
        <v>1.7321725999999999E-3</v>
      </c>
      <c r="AH64" s="1">
        <v>1.132417E-5</v>
      </c>
      <c r="AI64" s="1">
        <v>1.38786E-6</v>
      </c>
      <c r="AJ64" s="1">
        <v>-2.6565E-7</v>
      </c>
      <c r="AK64" s="1">
        <v>-9.0391E-7</v>
      </c>
      <c r="AL64" s="1">
        <v>-3.4236999999999999E-6</v>
      </c>
      <c r="AM64" s="1">
        <v>-7.6457099999999993E-6</v>
      </c>
      <c r="AN64" s="1">
        <v>-1.272569E-5</v>
      </c>
      <c r="AO64" s="1">
        <v>-1.149406E-5</v>
      </c>
      <c r="AP64" s="1">
        <v>2.2881300000000001E-6</v>
      </c>
      <c r="AQ64" s="1">
        <v>8.3248899999999998E-6</v>
      </c>
      <c r="AR64" s="1">
        <v>8.273E-7</v>
      </c>
      <c r="AS64" s="1">
        <v>-5.4649999999999902E-7</v>
      </c>
      <c r="AT64" s="1">
        <v>2.8282480000000001E-5</v>
      </c>
      <c r="AU64" s="1">
        <v>1.84573E-5</v>
      </c>
      <c r="AV64" s="1">
        <v>-3.2395000000000001E-6</v>
      </c>
      <c r="AW64" s="1">
        <v>1.4978670000000001E-5</v>
      </c>
      <c r="AX64" s="1">
        <v>9.2898200000000001E-6</v>
      </c>
      <c r="AY64" s="1">
        <v>-6.2141000000000004E-6</v>
      </c>
      <c r="AZ64" s="1">
        <v>-9.6233300000000002E-6</v>
      </c>
      <c r="BA64" s="1">
        <v>1.8123900000000001E-5</v>
      </c>
      <c r="BB64" s="1">
        <v>-1.45845E-6</v>
      </c>
      <c r="BC64" s="1">
        <v>-7.8859099999999992E-6</v>
      </c>
      <c r="BD64" s="1">
        <v>1.6334909999999999E-5</v>
      </c>
      <c r="BE64" s="1">
        <v>6.9462599999999996E-6</v>
      </c>
      <c r="BF64" s="1">
        <v>1.6064199999999999E-6</v>
      </c>
      <c r="BG64" s="1">
        <v>-1.32101E-6</v>
      </c>
      <c r="BH64" s="1">
        <v>-2.4196600000000001E-6</v>
      </c>
      <c r="BI64" s="1">
        <v>6.4052400000000004E-6</v>
      </c>
      <c r="BJ64" s="1">
        <v>-1.5536E-6</v>
      </c>
      <c r="BK64" s="1">
        <v>3.8568699999999999E-6</v>
      </c>
      <c r="BL64" s="1">
        <v>3.9288000000000001E-7</v>
      </c>
      <c r="BM64" s="1">
        <v>3.40948E-6</v>
      </c>
      <c r="BN64" s="1">
        <v>4.2103000000000001E-7</v>
      </c>
      <c r="BO64" s="1">
        <v>3.5489800000000001E-6</v>
      </c>
      <c r="BP64" s="1">
        <v>-1.6472399999999999E-6</v>
      </c>
      <c r="BQ64" s="1">
        <v>5.7673599999999998E-6</v>
      </c>
      <c r="BR64" s="1">
        <v>-2.41728E-6</v>
      </c>
      <c r="BS64" s="1">
        <v>-1.42824E-6</v>
      </c>
      <c r="BT64" s="1">
        <v>1.07462E-6</v>
      </c>
      <c r="BU64" s="1">
        <v>6.9775599999999996E-6</v>
      </c>
      <c r="BV64" s="1">
        <v>1.6317210000000001E-5</v>
      </c>
      <c r="BW64" s="1">
        <v>-7.9818599999999995E-6</v>
      </c>
      <c r="BX64" s="1">
        <v>-1.3974200000000001E-6</v>
      </c>
      <c r="BY64" s="1">
        <v>1.81174E-5</v>
      </c>
      <c r="BZ64" s="1">
        <v>-9.73322E-6</v>
      </c>
      <c r="CA64" s="1">
        <v>-6.1775999999999999E-6</v>
      </c>
      <c r="CB64" s="1">
        <v>9.2800200000000006E-6</v>
      </c>
      <c r="CC64" s="1">
        <v>1.4916269999999999E-5</v>
      </c>
      <c r="CD64" s="1">
        <v>-3.298E-6</v>
      </c>
      <c r="CE64" s="1">
        <v>1.84557E-5</v>
      </c>
      <c r="CF64" s="1">
        <v>2.829598E-5</v>
      </c>
      <c r="CG64" s="1">
        <v>-5.2120000000000104E-7</v>
      </c>
      <c r="CH64" s="1">
        <v>8.5940000000000104E-7</v>
      </c>
      <c r="CI64" s="1">
        <v>8.3646900000000007E-6</v>
      </c>
      <c r="CJ64" s="1">
        <v>2.3496299999999999E-6</v>
      </c>
      <c r="CK64" s="1">
        <v>-1.1311539999999999E-5</v>
      </c>
      <c r="CL64" s="1">
        <v>-1.263839E-5</v>
      </c>
      <c r="CM64" s="1">
        <v>-7.6150300000000003E-6</v>
      </c>
      <c r="CN64" s="1">
        <v>-3.4073500000000001E-6</v>
      </c>
      <c r="CO64" s="1">
        <v>-8.9248999999999997E-7</v>
      </c>
      <c r="CP64" s="1">
        <v>-2.5116999999999999E-7</v>
      </c>
      <c r="CQ64" s="1">
        <v>1.3987799999999999E-6</v>
      </c>
      <c r="CR64" s="1">
        <v>1.132557E-5</v>
      </c>
      <c r="CS64" s="1">
        <v>1.7321725999999999E-3</v>
      </c>
      <c r="CT64" s="1">
        <v>-1.093915E-3</v>
      </c>
      <c r="CU64" s="1">
        <v>1.57615E-4</v>
      </c>
      <c r="CV64" s="1">
        <v>9.1840900000000002E-4</v>
      </c>
      <c r="CW64" s="1">
        <v>-8.0920000000000005E-5</v>
      </c>
      <c r="CX64" s="1">
        <v>-9.08416E-4</v>
      </c>
      <c r="CY64" s="1">
        <v>1.37949E-4</v>
      </c>
      <c r="CZ64" s="1">
        <v>7.7422999999999999E-4</v>
      </c>
      <c r="DA64" s="1">
        <v>-1.3997565E-3</v>
      </c>
      <c r="DB64" s="1">
        <v>-9.7361399999999992E-6</v>
      </c>
      <c r="DC64" s="1">
        <v>-3.970205E-6</v>
      </c>
      <c r="DD64" s="1">
        <v>-1.3029780000000001E-6</v>
      </c>
      <c r="DE64" s="1">
        <v>1.2877999999999999E-7</v>
      </c>
      <c r="DF64" s="1">
        <v>7.5104000000000003E-7</v>
      </c>
      <c r="DG64" s="1">
        <v>9.4509900000000004E-7</v>
      </c>
      <c r="DH64" s="1">
        <v>9.4727099999999996E-7</v>
      </c>
      <c r="DI64" s="1">
        <v>8.8160600000000001E-7</v>
      </c>
      <c r="DJ64" s="1">
        <v>7.8638600000000004E-7</v>
      </c>
      <c r="DK64" s="1">
        <v>6.7491700000000003E-7</v>
      </c>
      <c r="DL64" s="1">
        <v>5.4587600000000001E-7</v>
      </c>
      <c r="DM64" s="1">
        <v>3.9716300000000002E-7</v>
      </c>
      <c r="DN64" s="1">
        <v>2.1540799999999999E-7</v>
      </c>
      <c r="DO64" s="1">
        <v>-2.6569000000000001E-8</v>
      </c>
      <c r="DP64" s="1">
        <v>-5.8409699999999997E-7</v>
      </c>
      <c r="DQ64" s="1">
        <v>2.8005149999999999E-6</v>
      </c>
      <c r="DR64" s="1">
        <v>2.112257E-6</v>
      </c>
      <c r="DS64" s="1">
        <v>1.722937E-6</v>
      </c>
      <c r="DT64" s="1">
        <v>2.852163E-6</v>
      </c>
      <c r="DU64" s="1">
        <v>2.452324E-6</v>
      </c>
      <c r="DV64" s="1">
        <v>8.4018800000000001E-7</v>
      </c>
      <c r="DW64" s="1">
        <v>4.0285950000000003E-6</v>
      </c>
      <c r="DX64" s="1">
        <v>1.1051799999999999E-6</v>
      </c>
      <c r="DY64" s="1">
        <v>7.9154599999999996E-6</v>
      </c>
    </row>
    <row r="65" spans="1:129" s="2" customFormat="1" x14ac:dyDescent="0.25">
      <c r="A65" s="1">
        <v>6.1044000000000004E-6</v>
      </c>
      <c r="B65" s="1">
        <v>2.1839099999999998E-6</v>
      </c>
      <c r="C65" s="1">
        <v>5.7719599999999997E-6</v>
      </c>
      <c r="D65" s="1">
        <v>3.3901899999999999E-6</v>
      </c>
      <c r="E65" s="1">
        <v>1.8803400000000001E-6</v>
      </c>
      <c r="F65" s="1">
        <v>7.0170099999999998E-6</v>
      </c>
      <c r="G65" s="1">
        <v>9.2926E-7</v>
      </c>
      <c r="H65" s="1">
        <v>3.0968199999999999E-6</v>
      </c>
      <c r="I65" s="1">
        <v>6.3995899999999998E-6</v>
      </c>
      <c r="J65" s="1">
        <v>3.1478600000000001E-6</v>
      </c>
      <c r="K65" s="1">
        <v>1.9777300000000001E-6</v>
      </c>
      <c r="L65" s="1">
        <v>1.53366E-6</v>
      </c>
      <c r="M65" s="1">
        <v>1.2079699999999999E-6</v>
      </c>
      <c r="N65" s="1">
        <v>9.4859000000000005E-7</v>
      </c>
      <c r="O65" s="1">
        <v>7.3160000000000001E-7</v>
      </c>
      <c r="P65" s="1">
        <v>5.4784000000000001E-7</v>
      </c>
      <c r="Q65" s="1">
        <v>3.8827000000000002E-7</v>
      </c>
      <c r="R65" s="1">
        <v>2.5026999999999998E-7</v>
      </c>
      <c r="S65" s="1">
        <v>1.2764E-7</v>
      </c>
      <c r="T65" s="1">
        <v>1.7789999999999801E-8</v>
      </c>
      <c r="U65" s="1">
        <v>-8.9979999999999896E-8</v>
      </c>
      <c r="V65" s="1">
        <v>-2.1539E-7</v>
      </c>
      <c r="W65" s="1">
        <v>-4.3771000000000002E-7</v>
      </c>
      <c r="X65" s="1">
        <v>-1.1787499999999999E-6</v>
      </c>
      <c r="Y65" s="1">
        <v>-1.4205036799999999E-3</v>
      </c>
      <c r="Z65" s="1">
        <v>8.1869500000000003E-4</v>
      </c>
      <c r="AA65" s="1">
        <v>1.03084E-4</v>
      </c>
      <c r="AB65" s="1">
        <v>-9.2566499999999999E-4</v>
      </c>
      <c r="AC65" s="1">
        <v>-3.9610000000000002E-5</v>
      </c>
      <c r="AD65" s="1">
        <v>8.9913299999999999E-4</v>
      </c>
      <c r="AE65" s="1">
        <v>1.20003E-4</v>
      </c>
      <c r="AF65" s="1">
        <v>-1.0281050000000001E-3</v>
      </c>
      <c r="AG65" s="1">
        <v>1.7132611E-3</v>
      </c>
      <c r="AH65" s="1">
        <v>1.4836000000000001E-6</v>
      </c>
      <c r="AI65" s="1">
        <v>-1.3825000000000001E-6</v>
      </c>
      <c r="AJ65" s="1">
        <v>-5.1301000000000002E-6</v>
      </c>
      <c r="AK65" s="1">
        <v>-1.1444099999999999E-5</v>
      </c>
      <c r="AL65" s="1">
        <v>-2.12186E-5</v>
      </c>
      <c r="AM65" s="1">
        <v>-3.3997900000000002E-5</v>
      </c>
      <c r="AN65" s="1">
        <v>-4.2011129999999997E-5</v>
      </c>
      <c r="AO65" s="1">
        <v>-1.74358E-5</v>
      </c>
      <c r="AP65" s="1">
        <v>9.3771000000000004E-6</v>
      </c>
      <c r="AQ65" s="1">
        <v>1.81482E-5</v>
      </c>
      <c r="AR65" s="1">
        <v>6.7305000000000002E-6</v>
      </c>
      <c r="AS65" s="1">
        <v>1.2236699999999999E-5</v>
      </c>
      <c r="AT65" s="1">
        <v>5.0809800000000003E-5</v>
      </c>
      <c r="AU65" s="1">
        <v>2.14393E-5</v>
      </c>
      <c r="AV65" s="1">
        <v>-1.05859E-5</v>
      </c>
      <c r="AW65" s="1">
        <v>9.0513999999999994E-6</v>
      </c>
      <c r="AX65" s="1">
        <v>-1.3320260000000001E-5</v>
      </c>
      <c r="AY65" s="1">
        <v>1.0523899999999999E-5</v>
      </c>
      <c r="AZ65" s="1">
        <v>-2.1044000000000001E-6</v>
      </c>
      <c r="BA65" s="1">
        <v>-1.4695659999999999E-5</v>
      </c>
      <c r="BB65" s="1">
        <v>2.7672579999999999E-5</v>
      </c>
      <c r="BC65" s="1">
        <v>9.5632000000000002E-6</v>
      </c>
      <c r="BD65" s="1">
        <v>-3.6960299999999998E-6</v>
      </c>
      <c r="BE65" s="1">
        <v>2.856081E-5</v>
      </c>
      <c r="BF65" s="1">
        <v>5.3877000000000001E-6</v>
      </c>
      <c r="BG65" s="1">
        <v>8.7712000000000101E-7</v>
      </c>
      <c r="BH65" s="1">
        <v>1.5479900000000001E-5</v>
      </c>
      <c r="BI65" s="1">
        <v>7.65526E-6</v>
      </c>
      <c r="BJ65" s="1">
        <v>6.4128699999999996E-6</v>
      </c>
      <c r="BK65" s="1">
        <v>5.4391899999999997E-6</v>
      </c>
      <c r="BL65" s="1">
        <v>-1.8419000000000001E-7</v>
      </c>
      <c r="BM65" s="1">
        <v>2.0312900000000001E-6</v>
      </c>
      <c r="BN65" s="1">
        <v>-1.8419000000000001E-7</v>
      </c>
      <c r="BO65" s="1">
        <v>5.4391899999999997E-6</v>
      </c>
      <c r="BP65" s="1">
        <v>6.4128699999999996E-6</v>
      </c>
      <c r="BQ65" s="1">
        <v>7.65526E-6</v>
      </c>
      <c r="BR65" s="1">
        <v>1.5479900000000001E-5</v>
      </c>
      <c r="BS65" s="1">
        <v>8.7712000000000101E-7</v>
      </c>
      <c r="BT65" s="1">
        <v>5.3877000000000001E-6</v>
      </c>
      <c r="BU65" s="1">
        <v>2.856081E-5</v>
      </c>
      <c r="BV65" s="1">
        <v>-3.6960299999999998E-6</v>
      </c>
      <c r="BW65" s="1">
        <v>9.5632000000000002E-6</v>
      </c>
      <c r="BX65" s="1">
        <v>2.7672579999999999E-5</v>
      </c>
      <c r="BY65" s="1">
        <v>-1.4695659999999999E-5</v>
      </c>
      <c r="BZ65" s="1">
        <v>-2.1044000000000001E-6</v>
      </c>
      <c r="CA65" s="1">
        <v>1.0523899999999999E-5</v>
      </c>
      <c r="CB65" s="1">
        <v>-1.3320260000000001E-5</v>
      </c>
      <c r="CC65" s="1">
        <v>9.0513999999999994E-6</v>
      </c>
      <c r="CD65" s="1">
        <v>-1.05859E-5</v>
      </c>
      <c r="CE65" s="1">
        <v>2.14393E-5</v>
      </c>
      <c r="CF65" s="1">
        <v>5.0809800000000003E-5</v>
      </c>
      <c r="CG65" s="1">
        <v>1.2236699999999999E-5</v>
      </c>
      <c r="CH65" s="1">
        <v>6.7305000000000002E-6</v>
      </c>
      <c r="CI65" s="1">
        <v>1.81482E-5</v>
      </c>
      <c r="CJ65" s="1">
        <v>9.3771000000000004E-6</v>
      </c>
      <c r="CK65" s="1">
        <v>-1.74358E-5</v>
      </c>
      <c r="CL65" s="1">
        <v>-4.2011129999999997E-5</v>
      </c>
      <c r="CM65" s="1">
        <v>-3.3997900000000002E-5</v>
      </c>
      <c r="CN65" s="1">
        <v>-2.12186E-5</v>
      </c>
      <c r="CO65" s="1">
        <v>-1.1444099999999999E-5</v>
      </c>
      <c r="CP65" s="1">
        <v>-5.1301000000000002E-6</v>
      </c>
      <c r="CQ65" s="1">
        <v>-1.3825000000000001E-6</v>
      </c>
      <c r="CR65" s="1">
        <v>1.4836000000000001E-6</v>
      </c>
      <c r="CS65" s="1">
        <v>1.7132611E-3</v>
      </c>
      <c r="CT65" s="1">
        <v>-1.0281050000000001E-3</v>
      </c>
      <c r="CU65" s="1">
        <v>1.20003E-4</v>
      </c>
      <c r="CV65" s="1">
        <v>8.9913299999999999E-4</v>
      </c>
      <c r="CW65" s="1">
        <v>-3.9610000000000002E-5</v>
      </c>
      <c r="CX65" s="1">
        <v>-9.2566499999999999E-4</v>
      </c>
      <c r="CY65" s="1">
        <v>1.03084E-4</v>
      </c>
      <c r="CZ65" s="1">
        <v>8.1869500000000003E-4</v>
      </c>
      <c r="DA65" s="1">
        <v>-1.4205036799999999E-3</v>
      </c>
      <c r="DB65" s="1">
        <v>-1.1787499999999999E-6</v>
      </c>
      <c r="DC65" s="1">
        <v>-4.3771000000000002E-7</v>
      </c>
      <c r="DD65" s="1">
        <v>-2.1539E-7</v>
      </c>
      <c r="DE65" s="1">
        <v>-8.9979999999999896E-8</v>
      </c>
      <c r="DF65" s="1">
        <v>1.7789999999999801E-8</v>
      </c>
      <c r="DG65" s="1">
        <v>1.2764E-7</v>
      </c>
      <c r="DH65" s="1">
        <v>2.5026999999999998E-7</v>
      </c>
      <c r="DI65" s="1">
        <v>3.8827000000000002E-7</v>
      </c>
      <c r="DJ65" s="1">
        <v>5.4784000000000001E-7</v>
      </c>
      <c r="DK65" s="1">
        <v>7.3160000000000001E-7</v>
      </c>
      <c r="DL65" s="1">
        <v>9.4859000000000005E-7</v>
      </c>
      <c r="DM65" s="1">
        <v>1.2079699999999999E-6</v>
      </c>
      <c r="DN65" s="1">
        <v>1.53366E-6</v>
      </c>
      <c r="DO65" s="1">
        <v>1.9777300000000001E-6</v>
      </c>
      <c r="DP65" s="1">
        <v>3.1478600000000001E-6</v>
      </c>
      <c r="DQ65" s="1">
        <v>6.3995899999999998E-6</v>
      </c>
      <c r="DR65" s="1">
        <v>3.0968199999999999E-6</v>
      </c>
      <c r="DS65" s="1">
        <v>9.2926E-7</v>
      </c>
      <c r="DT65" s="1">
        <v>7.0170099999999998E-6</v>
      </c>
      <c r="DU65" s="1">
        <v>1.8803400000000001E-6</v>
      </c>
      <c r="DV65" s="1">
        <v>3.3901899999999999E-6</v>
      </c>
      <c r="DW65" s="1">
        <v>5.7719599999999997E-6</v>
      </c>
      <c r="DX65" s="1">
        <v>2.1839099999999998E-6</v>
      </c>
      <c r="DY65" s="1">
        <v>1.4042900000000001E-5</v>
      </c>
    </row>
    <row r="66" spans="1:129" s="2" customFormat="1" x14ac:dyDescent="0.25">
      <c r="A66" s="1">
        <v>3.7501630000000001E-6</v>
      </c>
      <c r="B66" s="1">
        <v>1.1051799999999999E-6</v>
      </c>
      <c r="C66" s="1">
        <v>4.0285950000000003E-6</v>
      </c>
      <c r="D66" s="1">
        <v>8.4018800000000001E-7</v>
      </c>
      <c r="E66" s="1">
        <v>2.452324E-6</v>
      </c>
      <c r="F66" s="1">
        <v>2.852163E-6</v>
      </c>
      <c r="G66" s="1">
        <v>1.722937E-6</v>
      </c>
      <c r="H66" s="1">
        <v>2.112257E-6</v>
      </c>
      <c r="I66" s="1">
        <v>2.8005149999999999E-6</v>
      </c>
      <c r="J66" s="1">
        <v>-5.8409699999999997E-7</v>
      </c>
      <c r="K66" s="1">
        <v>-2.6569000000000001E-8</v>
      </c>
      <c r="L66" s="1">
        <v>2.1540799999999999E-7</v>
      </c>
      <c r="M66" s="1">
        <v>3.9716300000000002E-7</v>
      </c>
      <c r="N66" s="1">
        <v>5.4587600000000001E-7</v>
      </c>
      <c r="O66" s="1">
        <v>6.7491700000000003E-7</v>
      </c>
      <c r="P66" s="1">
        <v>7.8638600000000004E-7</v>
      </c>
      <c r="Q66" s="1">
        <v>8.8160600000000001E-7</v>
      </c>
      <c r="R66" s="1">
        <v>9.4727099999999996E-7</v>
      </c>
      <c r="S66" s="1">
        <v>9.4509900000000004E-7</v>
      </c>
      <c r="T66" s="1">
        <v>7.5104000000000003E-7</v>
      </c>
      <c r="U66" s="1">
        <v>1.2877999999999999E-7</v>
      </c>
      <c r="V66" s="1">
        <v>-1.3029780000000001E-6</v>
      </c>
      <c r="W66" s="1">
        <v>-3.970205E-6</v>
      </c>
      <c r="X66" s="1">
        <v>-9.7361399999999992E-6</v>
      </c>
      <c r="Y66" s="1">
        <v>-1.3997565E-3</v>
      </c>
      <c r="Z66" s="1">
        <v>7.7422999999999999E-4</v>
      </c>
      <c r="AA66" s="1">
        <v>1.37949E-4</v>
      </c>
      <c r="AB66" s="1">
        <v>-9.08416E-4</v>
      </c>
      <c r="AC66" s="1">
        <v>-8.0920000000000005E-5</v>
      </c>
      <c r="AD66" s="1">
        <v>9.1840900000000002E-4</v>
      </c>
      <c r="AE66" s="1">
        <v>1.57615E-4</v>
      </c>
      <c r="AF66" s="1">
        <v>-1.093915E-3</v>
      </c>
      <c r="AG66" s="1">
        <v>1.7321725999999999E-3</v>
      </c>
      <c r="AH66" s="1">
        <v>1.132557E-5</v>
      </c>
      <c r="AI66" s="1">
        <v>1.3987799999999999E-6</v>
      </c>
      <c r="AJ66" s="1">
        <v>-2.5116999999999999E-7</v>
      </c>
      <c r="AK66" s="1">
        <v>-8.9248999999999997E-7</v>
      </c>
      <c r="AL66" s="1">
        <v>-3.4073500000000001E-6</v>
      </c>
      <c r="AM66" s="1">
        <v>-7.6150300000000003E-6</v>
      </c>
      <c r="AN66" s="1">
        <v>-1.263839E-5</v>
      </c>
      <c r="AO66" s="1">
        <v>-1.1311539999999999E-5</v>
      </c>
      <c r="AP66" s="1">
        <v>2.3496299999999999E-6</v>
      </c>
      <c r="AQ66" s="1">
        <v>8.3646900000000007E-6</v>
      </c>
      <c r="AR66" s="1">
        <v>8.5940000000000104E-7</v>
      </c>
      <c r="AS66" s="1">
        <v>-5.2120000000000104E-7</v>
      </c>
      <c r="AT66" s="1">
        <v>2.829598E-5</v>
      </c>
      <c r="AU66" s="1">
        <v>1.84557E-5</v>
      </c>
      <c r="AV66" s="1">
        <v>-3.298E-6</v>
      </c>
      <c r="AW66" s="1">
        <v>1.4916269999999999E-5</v>
      </c>
      <c r="AX66" s="1">
        <v>9.2800200000000006E-6</v>
      </c>
      <c r="AY66" s="1">
        <v>-6.1775999999999999E-6</v>
      </c>
      <c r="AZ66" s="1">
        <v>-9.73322E-6</v>
      </c>
      <c r="BA66" s="1">
        <v>1.81174E-5</v>
      </c>
      <c r="BB66" s="1">
        <v>-1.3974200000000001E-6</v>
      </c>
      <c r="BC66" s="1">
        <v>-7.9818599999999995E-6</v>
      </c>
      <c r="BD66" s="1">
        <v>1.6317210000000001E-5</v>
      </c>
      <c r="BE66" s="1">
        <v>6.9775599999999996E-6</v>
      </c>
      <c r="BF66" s="1">
        <v>1.07462E-6</v>
      </c>
      <c r="BG66" s="1">
        <v>-1.42824E-6</v>
      </c>
      <c r="BH66" s="1">
        <v>-2.41728E-6</v>
      </c>
      <c r="BI66" s="1">
        <v>5.7673599999999998E-6</v>
      </c>
      <c r="BJ66" s="1">
        <v>-1.6472399999999999E-6</v>
      </c>
      <c r="BK66" s="1">
        <v>3.5489800000000001E-6</v>
      </c>
      <c r="BL66" s="1">
        <v>4.2103000000000001E-7</v>
      </c>
      <c r="BM66" s="1">
        <v>3.3877499999999999E-6</v>
      </c>
      <c r="BN66" s="1">
        <v>3.9288000000000001E-7</v>
      </c>
      <c r="BO66" s="1">
        <v>3.8568699999999999E-6</v>
      </c>
      <c r="BP66" s="1">
        <v>-1.5536E-6</v>
      </c>
      <c r="BQ66" s="1">
        <v>6.4052400000000004E-6</v>
      </c>
      <c r="BR66" s="1">
        <v>-2.4196600000000001E-6</v>
      </c>
      <c r="BS66" s="1">
        <v>-1.32101E-6</v>
      </c>
      <c r="BT66" s="1">
        <v>1.6064199999999999E-6</v>
      </c>
      <c r="BU66" s="1">
        <v>6.9462599999999996E-6</v>
      </c>
      <c r="BV66" s="1">
        <v>1.6334909999999999E-5</v>
      </c>
      <c r="BW66" s="1">
        <v>-7.8859099999999992E-6</v>
      </c>
      <c r="BX66" s="1">
        <v>-1.45845E-6</v>
      </c>
      <c r="BY66" s="1">
        <v>1.8123900000000001E-5</v>
      </c>
      <c r="BZ66" s="1">
        <v>-9.6233300000000002E-6</v>
      </c>
      <c r="CA66" s="1">
        <v>-6.2141000000000004E-6</v>
      </c>
      <c r="CB66" s="1">
        <v>9.2898200000000001E-6</v>
      </c>
      <c r="CC66" s="1">
        <v>1.4978670000000001E-5</v>
      </c>
      <c r="CD66" s="1">
        <v>-3.2395000000000001E-6</v>
      </c>
      <c r="CE66" s="1">
        <v>1.84573E-5</v>
      </c>
      <c r="CF66" s="1">
        <v>2.8282480000000001E-5</v>
      </c>
      <c r="CG66" s="1">
        <v>-5.4649999999999902E-7</v>
      </c>
      <c r="CH66" s="1">
        <v>8.273E-7</v>
      </c>
      <c r="CI66" s="1">
        <v>8.3248899999999998E-6</v>
      </c>
      <c r="CJ66" s="1">
        <v>2.2881300000000001E-6</v>
      </c>
      <c r="CK66" s="1">
        <v>-1.149406E-5</v>
      </c>
      <c r="CL66" s="1">
        <v>-1.272569E-5</v>
      </c>
      <c r="CM66" s="1">
        <v>-7.6457099999999993E-6</v>
      </c>
      <c r="CN66" s="1">
        <v>-3.4236999999999999E-6</v>
      </c>
      <c r="CO66" s="1">
        <v>-9.0391E-7</v>
      </c>
      <c r="CP66" s="1">
        <v>-2.6565E-7</v>
      </c>
      <c r="CQ66" s="1">
        <v>1.38786E-6</v>
      </c>
      <c r="CR66" s="1">
        <v>1.132417E-5</v>
      </c>
      <c r="CS66" s="1">
        <v>1.7321725999999999E-3</v>
      </c>
      <c r="CT66" s="1">
        <v>-1.093915E-3</v>
      </c>
      <c r="CU66" s="1">
        <v>1.57615E-4</v>
      </c>
      <c r="CV66" s="1">
        <v>9.1840900000000002E-4</v>
      </c>
      <c r="CW66" s="1">
        <v>-8.0920000000000005E-5</v>
      </c>
      <c r="CX66" s="1">
        <v>-9.08416E-4</v>
      </c>
      <c r="CY66" s="1">
        <v>1.37949E-4</v>
      </c>
      <c r="CZ66" s="1">
        <v>7.7422999999999999E-4</v>
      </c>
      <c r="DA66" s="1">
        <v>-1.3997580999999999E-3</v>
      </c>
      <c r="DB66" s="1">
        <v>-9.7425300000000007E-6</v>
      </c>
      <c r="DC66" s="1">
        <v>-4.0168189999999997E-6</v>
      </c>
      <c r="DD66" s="1">
        <v>-1.3266440000000001E-6</v>
      </c>
      <c r="DE66" s="1">
        <v>1.1498E-7</v>
      </c>
      <c r="DF66" s="1">
        <v>7.3977000000000001E-7</v>
      </c>
      <c r="DG66" s="1">
        <v>9.3480899999999996E-7</v>
      </c>
      <c r="DH66" s="1">
        <v>9.3730100000000004E-7</v>
      </c>
      <c r="DI66" s="1">
        <v>8.7161599999999996E-7</v>
      </c>
      <c r="DJ66" s="1">
        <v>7.7608600000000001E-7</v>
      </c>
      <c r="DK66" s="1">
        <v>6.6404700000000004E-7</v>
      </c>
      <c r="DL66" s="1">
        <v>5.3409599999999999E-7</v>
      </c>
      <c r="DM66" s="1">
        <v>3.83983E-7</v>
      </c>
      <c r="DN66" s="1">
        <v>1.9980800000000001E-7</v>
      </c>
      <c r="DO66" s="1">
        <v>-4.7436999999999897E-8</v>
      </c>
      <c r="DP66" s="1">
        <v>-6.6693199999999995E-7</v>
      </c>
      <c r="DQ66" s="1">
        <v>2.8011650000000001E-6</v>
      </c>
      <c r="DR66" s="1">
        <v>2.1304169999999998E-6</v>
      </c>
      <c r="DS66" s="1">
        <v>1.709497E-6</v>
      </c>
      <c r="DT66" s="1">
        <v>2.8408629999999998E-6</v>
      </c>
      <c r="DU66" s="1">
        <v>2.4770839999999999E-6</v>
      </c>
      <c r="DV66" s="1">
        <v>8.2246800000000003E-7</v>
      </c>
      <c r="DW66" s="1">
        <v>4.0330950000000001E-6</v>
      </c>
      <c r="DX66" s="1">
        <v>1.1023100000000001E-6</v>
      </c>
      <c r="DY66" s="1">
        <v>7.9207000000000002E-6</v>
      </c>
    </row>
    <row r="67" spans="1:129" s="2" customFormat="1" x14ac:dyDescent="0.25">
      <c r="A67" s="1">
        <v>4.8884999999999999E-7</v>
      </c>
      <c r="B67" s="1">
        <v>9.9979000000000009E-7</v>
      </c>
      <c r="C67" s="1">
        <v>1.5554800000000001E-6</v>
      </c>
      <c r="D67" s="1">
        <v>-5.5991999999999995E-7</v>
      </c>
      <c r="E67" s="1">
        <v>2.6852499999999998E-6</v>
      </c>
      <c r="F67" s="1">
        <v>1.924E-7</v>
      </c>
      <c r="G67" s="1">
        <v>-5.1660000000000001E-8</v>
      </c>
      <c r="H67" s="1">
        <v>3.9992599999999997E-6</v>
      </c>
      <c r="I67" s="1">
        <v>2.0483099999999998E-6</v>
      </c>
      <c r="J67" s="1">
        <v>-1.06814E-6</v>
      </c>
      <c r="K67" s="1">
        <v>-9.1612999999999999E-7</v>
      </c>
      <c r="L67" s="1">
        <v>-9.3180999999999998E-7</v>
      </c>
      <c r="M67" s="1">
        <v>-1.00037E-6</v>
      </c>
      <c r="N67" s="1">
        <v>-1.0934500000000001E-6</v>
      </c>
      <c r="O67" s="1">
        <v>-1.20393E-6</v>
      </c>
      <c r="P67" s="1">
        <v>-1.3289000000000001E-6</v>
      </c>
      <c r="Q67" s="1">
        <v>-1.4743400000000001E-6</v>
      </c>
      <c r="R67" s="1">
        <v>-1.65315E-6</v>
      </c>
      <c r="S67" s="1">
        <v>-1.90125E-6</v>
      </c>
      <c r="T67" s="1">
        <v>-2.29302E-6</v>
      </c>
      <c r="U67" s="1">
        <v>-3.01448E-6</v>
      </c>
      <c r="V67" s="1">
        <v>-4.5801700000000002E-6</v>
      </c>
      <c r="W67" s="1">
        <v>-8.8898999999999994E-6</v>
      </c>
      <c r="X67" s="1">
        <v>-2.7707000000000001E-5</v>
      </c>
      <c r="Y67" s="1">
        <v>-1.3301389999999999E-3</v>
      </c>
      <c r="Z67" s="1">
        <v>6.8134399999999996E-4</v>
      </c>
      <c r="AA67" s="1">
        <v>2.3460000000000001E-4</v>
      </c>
      <c r="AB67" s="1">
        <v>-9.0793500000000001E-4</v>
      </c>
      <c r="AC67" s="1">
        <v>-1.4668E-4</v>
      </c>
      <c r="AD67" s="1">
        <v>9.0995500000000005E-4</v>
      </c>
      <c r="AE67" s="1">
        <v>2.8158700000000003E-4</v>
      </c>
      <c r="AF67" s="1">
        <v>-1.197357E-3</v>
      </c>
      <c r="AG67" s="1">
        <v>1.6732309E-3</v>
      </c>
      <c r="AH67" s="1">
        <v>5.4824899999999997E-5</v>
      </c>
      <c r="AI67" s="1">
        <v>1.42395E-5</v>
      </c>
      <c r="AJ67" s="1">
        <v>1.88279999999999E-6</v>
      </c>
      <c r="AK67" s="1">
        <v>-7.7618999999999993E-6</v>
      </c>
      <c r="AL67" s="1">
        <v>-1.9068499999999999E-5</v>
      </c>
      <c r="AM67" s="1">
        <v>-3.2395899999999999E-5</v>
      </c>
      <c r="AN67" s="1">
        <v>-4.4866079999999999E-5</v>
      </c>
      <c r="AO67" s="1">
        <v>-2.6627699999999999E-5</v>
      </c>
      <c r="AP67" s="1">
        <v>1.2026999999999999E-6</v>
      </c>
      <c r="AQ67" s="1">
        <v>1.04124E-5</v>
      </c>
      <c r="AR67" s="1">
        <v>-5.7999999999998402E-8</v>
      </c>
      <c r="AS67" s="1">
        <v>6.8956999999999999E-6</v>
      </c>
      <c r="AT67" s="1">
        <v>4.4554329999999997E-5</v>
      </c>
      <c r="AU67" s="1">
        <v>1.5162300000000001E-5</v>
      </c>
      <c r="AV67" s="1">
        <v>-1.4885199999999999E-5</v>
      </c>
      <c r="AW67" s="1">
        <v>1.18794E-5</v>
      </c>
      <c r="AX67" s="1">
        <v>-9.7376499999999998E-6</v>
      </c>
      <c r="AY67" s="1">
        <v>5.6003999999999998E-6</v>
      </c>
      <c r="AZ67" s="1">
        <v>-6.2393999999999999E-6</v>
      </c>
      <c r="BA67" s="1">
        <v>-9.8191000000000006E-6</v>
      </c>
      <c r="BB67" s="1">
        <v>1.8205420000000002E-5</v>
      </c>
      <c r="BC67" s="1">
        <v>-2.3336E-6</v>
      </c>
      <c r="BD67" s="1">
        <v>-2.5159899999999999E-6</v>
      </c>
      <c r="BE67" s="1">
        <v>2.6920840000000001E-5</v>
      </c>
      <c r="BF67" s="1">
        <v>1.4783050000000001E-5</v>
      </c>
      <c r="BG67" s="1">
        <v>5.0277899999999997E-6</v>
      </c>
      <c r="BH67" s="1">
        <v>8.4420199999999995E-6</v>
      </c>
      <c r="BI67" s="1">
        <v>8.1253300000000004E-6</v>
      </c>
      <c r="BJ67" s="1">
        <v>-2.3359599999999999E-6</v>
      </c>
      <c r="BK67" s="1">
        <v>7.4691899999999997E-6</v>
      </c>
      <c r="BL67" s="1">
        <v>3.0442000000000002E-7</v>
      </c>
      <c r="BM67" s="1">
        <v>-6.3773999999999999E-7</v>
      </c>
      <c r="BN67" s="1">
        <v>3.6071000000000001E-7</v>
      </c>
      <c r="BO67" s="1">
        <v>7.3160900000000003E-6</v>
      </c>
      <c r="BP67" s="1">
        <v>-1.8608499999999999E-6</v>
      </c>
      <c r="BQ67" s="1">
        <v>7.5212400000000003E-6</v>
      </c>
      <c r="BR67" s="1">
        <v>8.4397199999999996E-6</v>
      </c>
      <c r="BS67" s="1">
        <v>4.8599599999999998E-6</v>
      </c>
      <c r="BT67" s="1">
        <v>1.452695E-5</v>
      </c>
      <c r="BU67" s="1">
        <v>2.6930639999999999E-5</v>
      </c>
      <c r="BV67" s="1">
        <v>-2.5554499999999998E-6</v>
      </c>
      <c r="BW67" s="1">
        <v>-2.3759E-6</v>
      </c>
      <c r="BX67" s="1">
        <v>1.8223520000000001E-5</v>
      </c>
      <c r="BY67" s="1">
        <v>-9.8480999999999998E-6</v>
      </c>
      <c r="BZ67" s="1">
        <v>-6.2717999999999998E-6</v>
      </c>
      <c r="CA67" s="1">
        <v>5.6264E-6</v>
      </c>
      <c r="CB67" s="1">
        <v>-9.7781799999999993E-6</v>
      </c>
      <c r="CC67" s="1">
        <v>1.1793999999999999E-5</v>
      </c>
      <c r="CD67" s="1">
        <v>-1.49846E-5</v>
      </c>
      <c r="CE67" s="1">
        <v>1.51603E-5</v>
      </c>
      <c r="CF67" s="1">
        <v>4.4569030000000002E-5</v>
      </c>
      <c r="CG67" s="1">
        <v>6.9206000000000003E-6</v>
      </c>
      <c r="CH67" s="1">
        <v>-2.3999999999998398E-8</v>
      </c>
      <c r="CI67" s="1">
        <v>1.0452700000000001E-5</v>
      </c>
      <c r="CJ67" s="1">
        <v>1.2544E-6</v>
      </c>
      <c r="CK67" s="1">
        <v>-2.6533399999999999E-5</v>
      </c>
      <c r="CL67" s="1">
        <v>-4.468495E-5</v>
      </c>
      <c r="CM67" s="1">
        <v>-3.2366500000000003E-5</v>
      </c>
      <c r="CN67" s="1">
        <v>-1.9057499999999998E-5</v>
      </c>
      <c r="CO67" s="1">
        <v>-7.7570000000000004E-6</v>
      </c>
      <c r="CP67" s="1">
        <v>1.88529999999999E-6</v>
      </c>
      <c r="CQ67" s="1">
        <v>1.4240799999999999E-5</v>
      </c>
      <c r="CR67" s="1">
        <v>5.48259E-5</v>
      </c>
      <c r="CS67" s="1">
        <v>1.6732309E-3</v>
      </c>
      <c r="CT67" s="1">
        <v>-1.197357E-3</v>
      </c>
      <c r="CU67" s="1">
        <v>2.8158700000000003E-4</v>
      </c>
      <c r="CV67" s="1">
        <v>9.0995500000000005E-4</v>
      </c>
      <c r="CW67" s="1">
        <v>-1.4668E-4</v>
      </c>
      <c r="CX67" s="1">
        <v>-9.0793500000000001E-4</v>
      </c>
      <c r="CY67" s="1">
        <v>2.3460000000000001E-4</v>
      </c>
      <c r="CZ67" s="1">
        <v>6.8134399999999996E-4</v>
      </c>
      <c r="DA67" s="1">
        <v>-1.3301381000000001E-3</v>
      </c>
      <c r="DB67" s="1">
        <v>-2.7704799999999999E-5</v>
      </c>
      <c r="DC67" s="1">
        <v>-8.8860999999999995E-6</v>
      </c>
      <c r="DD67" s="1">
        <v>-4.5745199999999997E-6</v>
      </c>
      <c r="DE67" s="1">
        <v>-3.0066300000000001E-6</v>
      </c>
      <c r="DF67" s="1">
        <v>-2.2826500000000001E-6</v>
      </c>
      <c r="DG67" s="1">
        <v>-1.88804E-6</v>
      </c>
      <c r="DH67" s="1">
        <v>-1.6368299999999999E-6</v>
      </c>
      <c r="DI67" s="1">
        <v>-1.4547100000000001E-6</v>
      </c>
      <c r="DJ67" s="1">
        <v>-1.3059099999999999E-6</v>
      </c>
      <c r="DK67" s="1">
        <v>-1.17757E-6</v>
      </c>
      <c r="DL67" s="1">
        <v>-1.0637399999999999E-6</v>
      </c>
      <c r="DM67" s="1">
        <v>-9.6711000000000009E-7</v>
      </c>
      <c r="DN67" s="1">
        <v>-8.9436999999999998E-7</v>
      </c>
      <c r="DO67" s="1">
        <v>-8.7219000000000003E-7</v>
      </c>
      <c r="DP67" s="1">
        <v>-1.0040799999999999E-6</v>
      </c>
      <c r="DQ67" s="1">
        <v>2.0630399999999998E-6</v>
      </c>
      <c r="DR67" s="1">
        <v>3.9936000000000002E-6</v>
      </c>
      <c r="DS67" s="1">
        <v>-3.2429999999999901E-8</v>
      </c>
      <c r="DT67" s="1">
        <v>2.5185999999999998E-7</v>
      </c>
      <c r="DU67" s="1">
        <v>2.6749800000000001E-6</v>
      </c>
      <c r="DV67" s="1">
        <v>-5.3542999999999997E-7</v>
      </c>
      <c r="DW67" s="1">
        <v>1.56295E-6</v>
      </c>
      <c r="DX67" s="1">
        <v>1.0089500000000001E-6</v>
      </c>
      <c r="DY67" s="1">
        <v>6.19069E-6</v>
      </c>
    </row>
    <row r="68" spans="1:129" s="2" customFormat="1" x14ac:dyDescent="0.25">
      <c r="A68" s="1">
        <v>5.3889259999999996E-6</v>
      </c>
      <c r="B68" s="1">
        <v>2.6449989999999998E-6</v>
      </c>
      <c r="C68" s="1">
        <v>5.4056649999999999E-6</v>
      </c>
      <c r="D68" s="1">
        <v>3.6446109999999999E-6</v>
      </c>
      <c r="E68" s="1">
        <v>2.78348E-6</v>
      </c>
      <c r="F68" s="1">
        <v>6.4442050000000004E-6</v>
      </c>
      <c r="G68" s="1">
        <v>3.1431559999999999E-6</v>
      </c>
      <c r="H68" s="1">
        <v>3.1965530000000002E-6</v>
      </c>
      <c r="I68" s="1">
        <v>7.3372160000000003E-6</v>
      </c>
      <c r="J68" s="1">
        <v>8.4388380000000002E-6</v>
      </c>
      <c r="K68" s="1">
        <v>6.4101209999999998E-6</v>
      </c>
      <c r="L68" s="1">
        <v>5.2028270000000001E-6</v>
      </c>
      <c r="M68" s="1">
        <v>4.1468900000000002E-6</v>
      </c>
      <c r="N68" s="1">
        <v>3.07467E-6</v>
      </c>
      <c r="O68" s="1">
        <v>1.9032700000000001E-6</v>
      </c>
      <c r="P68" s="1">
        <v>5.6204999999999998E-7</v>
      </c>
      <c r="Q68" s="1">
        <v>-9.8451999999999998E-7</v>
      </c>
      <c r="R68" s="1">
        <v>-2.5712099999999999E-6</v>
      </c>
      <c r="S68" s="1">
        <v>-3.67764E-6</v>
      </c>
      <c r="T68" s="1">
        <v>-4.5683599999999999E-6</v>
      </c>
      <c r="U68" s="1">
        <v>-6.0077600000000001E-6</v>
      </c>
      <c r="V68" s="1">
        <v>-9.1620999999999999E-6</v>
      </c>
      <c r="W68" s="1">
        <v>-1.7824899999999999E-5</v>
      </c>
      <c r="X68" s="1">
        <v>-5.4260199999999999E-5</v>
      </c>
      <c r="Y68" s="1">
        <v>-1.2153391E-3</v>
      </c>
      <c r="Z68" s="1">
        <v>4.9066699999999997E-4</v>
      </c>
      <c r="AA68" s="1">
        <v>3.9871299999999998E-4</v>
      </c>
      <c r="AB68" s="1">
        <v>-8.7356499999999998E-4</v>
      </c>
      <c r="AC68" s="1">
        <v>-2.8982999999999998E-4</v>
      </c>
      <c r="AD68" s="1">
        <v>9.31642E-4</v>
      </c>
      <c r="AE68" s="1">
        <v>4.7835400000000001E-4</v>
      </c>
      <c r="AF68" s="1">
        <v>-1.4023449999999999E-3</v>
      </c>
      <c r="AG68" s="1">
        <v>1.6087709999999999E-3</v>
      </c>
      <c r="AH68" s="1">
        <v>1.3533069999999999E-4</v>
      </c>
      <c r="AI68" s="1">
        <v>3.70442E-5</v>
      </c>
      <c r="AJ68" s="1">
        <v>1.6909400000000001E-5</v>
      </c>
      <c r="AK68" s="1">
        <v>1.09066E-5</v>
      </c>
      <c r="AL68" s="1">
        <v>1.0619090000000001E-5</v>
      </c>
      <c r="AM68" s="1">
        <v>5.7813099999999999E-6</v>
      </c>
      <c r="AN68" s="1">
        <v>1.07979E-6</v>
      </c>
      <c r="AO68" s="1">
        <v>7.4333399999999999E-6</v>
      </c>
      <c r="AP68" s="1">
        <v>2.023216E-5</v>
      </c>
      <c r="AQ68" s="1">
        <v>2.590015E-5</v>
      </c>
      <c r="AR68" s="1">
        <v>1.6781899999999999E-5</v>
      </c>
      <c r="AS68" s="1">
        <v>1.3442699999999999E-5</v>
      </c>
      <c r="AT68" s="1">
        <v>4.4506670000000003E-5</v>
      </c>
      <c r="AU68" s="1">
        <v>3.3615399999999997E-5</v>
      </c>
      <c r="AV68" s="1">
        <v>7.1505000000000004E-6</v>
      </c>
      <c r="AW68" s="1">
        <v>8.0090099999999997E-6</v>
      </c>
      <c r="AX68" s="1">
        <v>-7.0823999999999999E-7</v>
      </c>
      <c r="AY68" s="1">
        <v>6.8597999999999999E-6</v>
      </c>
      <c r="AZ68" s="1">
        <v>-1.6349E-6</v>
      </c>
      <c r="BA68" s="1">
        <v>3.4844999999999998E-6</v>
      </c>
      <c r="BB68" s="1">
        <v>1.0621589999999999E-5</v>
      </c>
      <c r="BC68" s="1">
        <v>1.93999E-5</v>
      </c>
      <c r="BD68" s="1">
        <v>-1.0196200000000001E-6</v>
      </c>
      <c r="BE68" s="1">
        <v>3.0506000000000001E-7</v>
      </c>
      <c r="BF68" s="1">
        <v>-7.6534999999999895E-7</v>
      </c>
      <c r="BG68" s="1">
        <v>1.0483599999999999E-6</v>
      </c>
      <c r="BH68" s="1">
        <v>4.8772999999999999E-6</v>
      </c>
      <c r="BI68" s="1">
        <v>1.0905740000000001E-5</v>
      </c>
      <c r="BJ68" s="1">
        <v>-2.8372699999999999E-6</v>
      </c>
      <c r="BK68" s="1">
        <v>4.3767400000000002E-6</v>
      </c>
      <c r="BL68" s="1">
        <v>-7.77900000000005E-8</v>
      </c>
      <c r="BM68" s="1">
        <v>-6.0304000000000003E-7</v>
      </c>
      <c r="BN68" s="1">
        <v>-9.2690000000000097E-8</v>
      </c>
      <c r="BO68" s="1">
        <v>4.4373099999999997E-6</v>
      </c>
      <c r="BP68" s="1">
        <v>-3.3930700000000002E-6</v>
      </c>
      <c r="BQ68" s="1">
        <v>1.091244E-5</v>
      </c>
      <c r="BR68" s="1">
        <v>4.8837000000000004E-6</v>
      </c>
      <c r="BS68" s="1">
        <v>1.61214E-6</v>
      </c>
      <c r="BT68" s="1">
        <v>-6.7390000000000002E-7</v>
      </c>
      <c r="BU68" s="1">
        <v>3.7232000000000099E-7</v>
      </c>
      <c r="BV68" s="1">
        <v>-1.2674900000000001E-6</v>
      </c>
      <c r="BW68" s="1">
        <v>1.9386200000000001E-5</v>
      </c>
      <c r="BX68" s="1">
        <v>1.063109E-5</v>
      </c>
      <c r="BY68" s="1">
        <v>3.4809E-6</v>
      </c>
      <c r="BZ68" s="1">
        <v>-1.6358000000000001E-6</v>
      </c>
      <c r="CA68" s="1">
        <v>6.8577999999999998E-6</v>
      </c>
      <c r="CB68" s="1">
        <v>-7.0187000000000002E-7</v>
      </c>
      <c r="CC68" s="1">
        <v>8.0577099999999998E-6</v>
      </c>
      <c r="CD68" s="1">
        <v>7.1651999999999996E-6</v>
      </c>
      <c r="CE68" s="1">
        <v>3.3615999999999998E-5</v>
      </c>
      <c r="CF68" s="1">
        <v>4.4500669999999997E-5</v>
      </c>
      <c r="CG68" s="1">
        <v>1.34329E-5</v>
      </c>
      <c r="CH68" s="1">
        <v>1.6769499999999999E-5</v>
      </c>
      <c r="CI68" s="1">
        <v>2.5882150000000001E-5</v>
      </c>
      <c r="CJ68" s="1">
        <v>2.0205759999999999E-5</v>
      </c>
      <c r="CK68" s="1">
        <v>7.3957399999999996E-6</v>
      </c>
      <c r="CL68" s="1">
        <v>1.03469E-6</v>
      </c>
      <c r="CM68" s="1">
        <v>5.7506100000000003E-6</v>
      </c>
      <c r="CN68" s="1">
        <v>1.0607490000000001E-5</v>
      </c>
      <c r="CO68" s="1">
        <v>1.09028E-5</v>
      </c>
      <c r="CP68" s="1">
        <v>1.6908000000000001E-5</v>
      </c>
      <c r="CQ68" s="1">
        <v>3.7043699999999999E-5</v>
      </c>
      <c r="CR68" s="1">
        <v>1.353297E-4</v>
      </c>
      <c r="CS68" s="1">
        <v>1.6087709999999999E-3</v>
      </c>
      <c r="CT68" s="1">
        <v>-1.4023460000000001E-3</v>
      </c>
      <c r="CU68" s="1">
        <v>4.7835400000000001E-4</v>
      </c>
      <c r="CV68" s="1">
        <v>9.31642E-4</v>
      </c>
      <c r="CW68" s="1">
        <v>-2.8982999999999998E-4</v>
      </c>
      <c r="CX68" s="1">
        <v>-8.7356499999999998E-4</v>
      </c>
      <c r="CY68" s="1">
        <v>3.9871299999999998E-4</v>
      </c>
      <c r="CZ68" s="1">
        <v>4.9066699999999997E-4</v>
      </c>
      <c r="DA68" s="1">
        <v>-1.2153394999999999E-3</v>
      </c>
      <c r="DB68" s="1">
        <v>-5.4261200000000002E-5</v>
      </c>
      <c r="DC68" s="1">
        <v>-1.7827000000000001E-5</v>
      </c>
      <c r="DD68" s="1">
        <v>-9.1657999999999996E-6</v>
      </c>
      <c r="DE68" s="1">
        <v>-6.0140999999999997E-6</v>
      </c>
      <c r="DF68" s="1">
        <v>-4.5796600000000001E-6</v>
      </c>
      <c r="DG68" s="1">
        <v>-3.6987799999999999E-6</v>
      </c>
      <c r="DH68" s="1">
        <v>-2.6018199999999999E-6</v>
      </c>
      <c r="DI68" s="1">
        <v>-1.00956E-6</v>
      </c>
      <c r="DJ68" s="1">
        <v>5.4277999999999999E-7</v>
      </c>
      <c r="DK68" s="1">
        <v>1.8871900000000001E-6</v>
      </c>
      <c r="DL68" s="1">
        <v>3.0603900000000001E-6</v>
      </c>
      <c r="DM68" s="1">
        <v>4.1336499999999998E-6</v>
      </c>
      <c r="DN68" s="1">
        <v>5.1901669999999996E-6</v>
      </c>
      <c r="DO68" s="1">
        <v>6.3977510000000001E-6</v>
      </c>
      <c r="DP68" s="1">
        <v>8.4259479999999997E-6</v>
      </c>
      <c r="DQ68" s="1">
        <v>7.3193460000000004E-6</v>
      </c>
      <c r="DR68" s="1">
        <v>3.1811229999999999E-6</v>
      </c>
      <c r="DS68" s="1">
        <v>3.140996E-6</v>
      </c>
      <c r="DT68" s="1">
        <v>6.4253750000000003E-6</v>
      </c>
      <c r="DU68" s="1">
        <v>2.7634699999999999E-6</v>
      </c>
      <c r="DV68" s="1">
        <v>3.6449809999999999E-6</v>
      </c>
      <c r="DW68" s="1">
        <v>5.3999949999999996E-6</v>
      </c>
      <c r="DX68" s="1">
        <v>2.6334890000000002E-6</v>
      </c>
      <c r="DY68" s="1">
        <v>1.1375E-5</v>
      </c>
    </row>
    <row r="69" spans="1:129" s="2" customFormat="1" x14ac:dyDescent="0.25">
      <c r="A69" s="1">
        <v>1.66461E-6</v>
      </c>
      <c r="B69" s="1">
        <v>2.04686E-6</v>
      </c>
      <c r="C69" s="1">
        <v>1.48096E-6</v>
      </c>
      <c r="D69" s="1">
        <v>1.02863E-6</v>
      </c>
      <c r="E69" s="1">
        <v>2.6110699999999999E-6</v>
      </c>
      <c r="F69" s="1">
        <v>9.1872000000000001E-7</v>
      </c>
      <c r="G69" s="1">
        <v>-1.8916999999999999E-7</v>
      </c>
      <c r="H69" s="1">
        <v>2.5287999999999998E-6</v>
      </c>
      <c r="I69" s="1">
        <v>4.1455600000000003E-6</v>
      </c>
      <c r="J69" s="1">
        <v>1.14937E-6</v>
      </c>
      <c r="K69" s="1">
        <v>-5.9176000000000005E-7</v>
      </c>
      <c r="L69" s="1">
        <v>-5.5782999999999996E-7</v>
      </c>
      <c r="M69" s="1">
        <v>-3.5153000000000002E-7</v>
      </c>
      <c r="N69" s="1">
        <v>-1.4770999999999901E-7</v>
      </c>
      <c r="O69" s="1">
        <v>2.5599999999995102E-9</v>
      </c>
      <c r="P69" s="1">
        <v>7.1699999999999696E-8</v>
      </c>
      <c r="Q69" s="1">
        <v>2.0690000000000601E-8</v>
      </c>
      <c r="R69" s="1">
        <v>-2.1190000000000001E-7</v>
      </c>
      <c r="S69" s="1">
        <v>-7.4989999999999895E-7</v>
      </c>
      <c r="T69" s="1">
        <v>-1.8441000000000001E-6</v>
      </c>
      <c r="U69" s="1">
        <v>-4.0852999999999997E-6</v>
      </c>
      <c r="V69" s="1">
        <v>-9.0726000000000002E-6</v>
      </c>
      <c r="W69" s="1">
        <v>-2.24067E-5</v>
      </c>
      <c r="X69" s="1">
        <v>-7.52628E-5</v>
      </c>
      <c r="Y69" s="1">
        <v>-1.0489869999999999E-3</v>
      </c>
      <c r="Z69" s="1">
        <v>2.3894899999999999E-4</v>
      </c>
      <c r="AA69" s="1">
        <v>6.2083199999999998E-4</v>
      </c>
      <c r="AB69" s="1">
        <v>-8.6083600000000002E-4</v>
      </c>
      <c r="AC69" s="1">
        <v>-4.4293000000000002E-4</v>
      </c>
      <c r="AD69" s="1">
        <v>9.05042E-4</v>
      </c>
      <c r="AE69" s="1">
        <v>7.5195899999999996E-4</v>
      </c>
      <c r="AF69" s="1">
        <v>-1.5808160000000001E-3</v>
      </c>
      <c r="AG69" s="1">
        <v>1.385163E-3</v>
      </c>
      <c r="AH69" s="1">
        <v>2.8008599999999997E-4</v>
      </c>
      <c r="AI69" s="1">
        <v>7.0832099999999996E-5</v>
      </c>
      <c r="AJ69" s="1">
        <v>2.8132200000000001E-5</v>
      </c>
      <c r="AK69" s="1">
        <v>8.13929999999999E-6</v>
      </c>
      <c r="AL69" s="1">
        <v>-7.2090000000000101E-6</v>
      </c>
      <c r="AM69" s="1">
        <v>-2.13187E-5</v>
      </c>
      <c r="AN69" s="1">
        <v>-3.2567100000000002E-5</v>
      </c>
      <c r="AO69" s="1">
        <v>-3.6662329999999998E-5</v>
      </c>
      <c r="AP69" s="1">
        <v>-2.1653580000000001E-5</v>
      </c>
      <c r="AQ69" s="1">
        <v>-1.2281429999999999E-5</v>
      </c>
      <c r="AR69" s="1">
        <v>-1.9724500000000001E-5</v>
      </c>
      <c r="AS69" s="1">
        <v>-1.14944E-5</v>
      </c>
      <c r="AT69" s="1">
        <v>2.4735940000000001E-5</v>
      </c>
      <c r="AU69" s="1">
        <v>-2.0107000000000001E-6</v>
      </c>
      <c r="AV69" s="1">
        <v>-1.991192E-5</v>
      </c>
      <c r="AW69" s="1">
        <v>2.0537600000000001E-5</v>
      </c>
      <c r="AX69" s="1">
        <v>4.1813000000000001E-6</v>
      </c>
      <c r="AY69" s="1">
        <v>-1.1843499999999999E-5</v>
      </c>
      <c r="AZ69" s="1">
        <v>4.1253000000000001E-6</v>
      </c>
      <c r="BA69" s="1">
        <v>1.22929E-5</v>
      </c>
      <c r="BB69" s="1">
        <v>4.9911499999999996E-6</v>
      </c>
      <c r="BC69" s="1">
        <v>1.12751E-5</v>
      </c>
      <c r="BD69" s="1">
        <v>2.7375199999999998E-5</v>
      </c>
      <c r="BE69" s="1">
        <v>6.4286200000000003E-6</v>
      </c>
      <c r="BF69" s="1">
        <v>6.4680499999999998E-6</v>
      </c>
      <c r="BG69" s="1">
        <v>-4.4250199999999997E-6</v>
      </c>
      <c r="BH69" s="1">
        <v>1.6666940000000001E-5</v>
      </c>
      <c r="BI69" s="1">
        <v>8.6617300000000008E-6</v>
      </c>
      <c r="BJ69" s="1">
        <v>3.7784600000000001E-6</v>
      </c>
      <c r="BK69" s="1">
        <v>6.5796399999999999E-6</v>
      </c>
      <c r="BL69" s="1">
        <v>6.7933099999999997E-6</v>
      </c>
      <c r="BM69" s="1">
        <v>1.6253420000000001E-5</v>
      </c>
      <c r="BN69" s="1">
        <v>6.7533100000000001E-6</v>
      </c>
      <c r="BO69" s="1">
        <v>7.0069099999999996E-6</v>
      </c>
      <c r="BP69" s="1">
        <v>2.1125399999999999E-6</v>
      </c>
      <c r="BQ69" s="1">
        <v>9.2662299999999999E-6</v>
      </c>
      <c r="BR69" s="1">
        <v>1.665284E-5</v>
      </c>
      <c r="BS69" s="1">
        <v>-3.5599E-6</v>
      </c>
      <c r="BT69" s="1">
        <v>7.4865199999999999E-6</v>
      </c>
      <c r="BU69" s="1">
        <v>6.2194000000000001E-6</v>
      </c>
      <c r="BV69" s="1">
        <v>2.74577E-5</v>
      </c>
      <c r="BW69" s="1">
        <v>1.1412399999999999E-5</v>
      </c>
      <c r="BX69" s="1">
        <v>4.7920500000000001E-6</v>
      </c>
      <c r="BY69" s="1">
        <v>1.23238E-5</v>
      </c>
      <c r="BZ69" s="1">
        <v>4.2087E-6</v>
      </c>
      <c r="CA69" s="1">
        <v>-1.20384E-5</v>
      </c>
      <c r="CB69" s="1">
        <v>4.2193000000000004E-6</v>
      </c>
      <c r="CC69" s="1">
        <v>2.0692399999999999E-5</v>
      </c>
      <c r="CD69" s="1">
        <v>-1.886611E-5</v>
      </c>
      <c r="CE69" s="1">
        <v>-2.0028000000000001E-6</v>
      </c>
      <c r="CF69" s="1">
        <v>2.4676539999999999E-5</v>
      </c>
      <c r="CG69" s="1">
        <v>-1.166E-5</v>
      </c>
      <c r="CH69" s="1">
        <v>-2.0104950000000001E-5</v>
      </c>
      <c r="CI69" s="1">
        <v>-1.258526E-5</v>
      </c>
      <c r="CJ69" s="1">
        <v>-2.2075119999999999E-5</v>
      </c>
      <c r="CK69" s="1">
        <v>-3.6972779999999998E-5</v>
      </c>
      <c r="CL69" s="1">
        <v>-3.2636399999999998E-5</v>
      </c>
      <c r="CM69" s="1">
        <v>-2.1343099999999999E-5</v>
      </c>
      <c r="CN69" s="1">
        <v>-7.21860000000001E-6</v>
      </c>
      <c r="CO69" s="1">
        <v>8.1355000000000003E-6</v>
      </c>
      <c r="CP69" s="1">
        <v>2.81302E-5</v>
      </c>
      <c r="CQ69" s="1">
        <v>7.0831099999999993E-5</v>
      </c>
      <c r="CR69" s="1">
        <v>2.8008599999999997E-4</v>
      </c>
      <c r="CS69" s="1">
        <v>1.385163E-3</v>
      </c>
      <c r="CT69" s="1">
        <v>-1.580817E-3</v>
      </c>
      <c r="CU69" s="1">
        <v>7.5195899999999996E-4</v>
      </c>
      <c r="CV69" s="1">
        <v>9.05042E-4</v>
      </c>
      <c r="CW69" s="1">
        <v>-4.4293000000000002E-4</v>
      </c>
      <c r="CX69" s="1">
        <v>-8.6083600000000002E-4</v>
      </c>
      <c r="CY69" s="1">
        <v>6.2083199999999998E-4</v>
      </c>
      <c r="CZ69" s="1">
        <v>2.3894899999999999E-4</v>
      </c>
      <c r="DA69" s="1">
        <v>-1.0489869999999999E-3</v>
      </c>
      <c r="DB69" s="1">
        <v>-7.5263699999999996E-5</v>
      </c>
      <c r="DC69" s="1">
        <v>-2.24081E-5</v>
      </c>
      <c r="DD69" s="1">
        <v>-9.0744999999999993E-6</v>
      </c>
      <c r="DE69" s="1">
        <v>-4.0878000000000001E-6</v>
      </c>
      <c r="DF69" s="1">
        <v>-1.8473000000000001E-6</v>
      </c>
      <c r="DG69" s="1">
        <v>-7.5369999999999903E-7</v>
      </c>
      <c r="DH69" s="1">
        <v>-2.1650000000000001E-7</v>
      </c>
      <c r="DI69" s="1">
        <v>1.5390000000000901E-8</v>
      </c>
      <c r="DJ69" s="1">
        <v>6.5599999999999807E-8</v>
      </c>
      <c r="DK69" s="1">
        <v>-4.3900000000004797E-9</v>
      </c>
      <c r="DL69" s="1">
        <v>-1.5557999999999899E-7</v>
      </c>
      <c r="DM69" s="1">
        <v>-3.6030999999999998E-7</v>
      </c>
      <c r="DN69" s="1">
        <v>-5.6724000000000105E-7</v>
      </c>
      <c r="DO69" s="1">
        <v>-6.0027000000000001E-7</v>
      </c>
      <c r="DP69" s="1">
        <v>1.14901E-6</v>
      </c>
      <c r="DQ69" s="1">
        <v>4.1533800000000002E-6</v>
      </c>
      <c r="DR69" s="1">
        <v>2.5432999999999999E-6</v>
      </c>
      <c r="DS69" s="1">
        <v>-1.9196999999999999E-7</v>
      </c>
      <c r="DT69" s="1">
        <v>9.0640000000000002E-7</v>
      </c>
      <c r="DU69" s="1">
        <v>2.6227599999999999E-6</v>
      </c>
      <c r="DV69" s="1">
        <v>1.0376499999999999E-6</v>
      </c>
      <c r="DW69" s="1">
        <v>1.47808E-6</v>
      </c>
      <c r="DX69" s="1">
        <v>2.0523600000000002E-6</v>
      </c>
      <c r="DY69" s="1">
        <v>1.49287E-5</v>
      </c>
    </row>
    <row r="70" spans="1:129" s="2" customFormat="1" x14ac:dyDescent="0.25">
      <c r="A70" s="1">
        <v>1.11795E-6</v>
      </c>
      <c r="B70" s="1">
        <v>8.3094E-7</v>
      </c>
      <c r="C70" s="1">
        <v>4.439E-7</v>
      </c>
      <c r="D70" s="1">
        <v>7.6723999999999998E-7</v>
      </c>
      <c r="E70" s="1">
        <v>1.7366999999999999E-7</v>
      </c>
      <c r="F70" s="1">
        <v>-5.2770000000000002E-8</v>
      </c>
      <c r="G70" s="1">
        <v>2.3082000000000002E-6</v>
      </c>
      <c r="H70" s="1">
        <v>2.3768700000000001E-6</v>
      </c>
      <c r="I70" s="1">
        <v>-1.8251000000000001E-7</v>
      </c>
      <c r="J70" s="1">
        <v>3.9056100000000002E-6</v>
      </c>
      <c r="K70" s="1">
        <v>5.8083400000000002E-6</v>
      </c>
      <c r="L70" s="1">
        <v>5.5574499999999996E-6</v>
      </c>
      <c r="M70" s="1">
        <v>5.2659099999999997E-6</v>
      </c>
      <c r="N70" s="1">
        <v>4.9177700000000002E-6</v>
      </c>
      <c r="O70" s="1">
        <v>4.4905499999999997E-6</v>
      </c>
      <c r="P70" s="1">
        <v>3.9568500000000001E-6</v>
      </c>
      <c r="Q70" s="1">
        <v>3.2652399999999999E-6</v>
      </c>
      <c r="R70" s="1">
        <v>2.3306000000000002E-6</v>
      </c>
      <c r="S70" s="1">
        <v>9.8599999999999996E-7</v>
      </c>
      <c r="T70" s="1">
        <v>-1.1015E-6</v>
      </c>
      <c r="U70" s="1">
        <v>-4.6960999999999998E-6</v>
      </c>
      <c r="V70" s="1">
        <v>-1.1815699999999999E-5</v>
      </c>
      <c r="W70" s="1">
        <v>-2.9254399999999999E-5</v>
      </c>
      <c r="X70" s="1">
        <v>-9.2081000000000001E-5</v>
      </c>
      <c r="Y70" s="1">
        <v>-8.4653199999999999E-4</v>
      </c>
      <c r="Z70" s="1">
        <v>-1.2074E-4</v>
      </c>
      <c r="AA70" s="1">
        <v>9.07934E-4</v>
      </c>
      <c r="AB70" s="1">
        <v>-8.2508400000000002E-4</v>
      </c>
      <c r="AC70" s="1">
        <v>-6.4769999999999997E-4</v>
      </c>
      <c r="AD70" s="1">
        <v>8.7545400000000001E-4</v>
      </c>
      <c r="AE70" s="1">
        <v>9.4578960000000004E-4</v>
      </c>
      <c r="AF70" s="1">
        <v>-1.5904948999999999E-3</v>
      </c>
      <c r="AG70" s="1">
        <v>1.059445E-3</v>
      </c>
      <c r="AH70" s="1">
        <v>4.9703699999999998E-4</v>
      </c>
      <c r="AI70" s="1">
        <v>1.0194100000000001E-4</v>
      </c>
      <c r="AJ70" s="1">
        <v>4.0422200000000001E-5</v>
      </c>
      <c r="AK70" s="1">
        <v>2.1910299999999999E-5</v>
      </c>
      <c r="AL70" s="1">
        <v>1.7598E-5</v>
      </c>
      <c r="AM70" s="1">
        <v>2.109427E-5</v>
      </c>
      <c r="AN70" s="1">
        <v>1.6485080000000001E-5</v>
      </c>
      <c r="AO70" s="1">
        <v>1.95125E-5</v>
      </c>
      <c r="AP70" s="1">
        <v>3.2939209999999999E-5</v>
      </c>
      <c r="AQ70" s="1">
        <v>3.909891E-5</v>
      </c>
      <c r="AR70" s="1">
        <v>2.7885399999999999E-5</v>
      </c>
      <c r="AS70" s="1">
        <v>2.3784399999999999E-5</v>
      </c>
      <c r="AT70" s="1">
        <v>5.5755389999999997E-5</v>
      </c>
      <c r="AU70" s="1">
        <v>3.4698099999999999E-5</v>
      </c>
      <c r="AV70" s="1">
        <v>-1.3768000000000001E-6</v>
      </c>
      <c r="AW70" s="1">
        <v>8.3163500000000004E-6</v>
      </c>
      <c r="AX70" s="1">
        <v>6.9013000000000005E-7</v>
      </c>
      <c r="AY70" s="1">
        <v>8.2161999999999994E-6</v>
      </c>
      <c r="AZ70" s="1">
        <v>-4.0109E-6</v>
      </c>
      <c r="BA70" s="1">
        <v>5.933E-7</v>
      </c>
      <c r="BB70" s="1">
        <v>1.91726E-5</v>
      </c>
      <c r="BC70" s="1">
        <v>1.3299600000000001E-5</v>
      </c>
      <c r="BD70" s="1">
        <v>3.4503600000000002E-6</v>
      </c>
      <c r="BE70" s="1">
        <v>1.2806899999999999E-5</v>
      </c>
      <c r="BF70" s="1">
        <v>2.6429699999999999E-5</v>
      </c>
      <c r="BG70" s="1">
        <v>9.9312599999999998E-6</v>
      </c>
      <c r="BH70" s="1">
        <v>9.1367000000000001E-6</v>
      </c>
      <c r="BI70" s="1">
        <v>1.0605140000000001E-5</v>
      </c>
      <c r="BJ70" s="1">
        <v>1.3391E-6</v>
      </c>
      <c r="BK70" s="1">
        <v>4.4173199999999997E-6</v>
      </c>
      <c r="BL70" s="1">
        <v>-2.2836800000000001E-6</v>
      </c>
      <c r="BM70" s="1">
        <v>-8.9081300000000007E-6</v>
      </c>
      <c r="BN70" s="1">
        <v>-2.2668200000000002E-6</v>
      </c>
      <c r="BO70" s="1">
        <v>4.2711200000000002E-6</v>
      </c>
      <c r="BP70" s="1">
        <v>1.4984999999999999E-6</v>
      </c>
      <c r="BQ70" s="1">
        <v>1.051894E-5</v>
      </c>
      <c r="BR70" s="1">
        <v>9.1455000000000008E-6</v>
      </c>
      <c r="BS70" s="1">
        <v>9.6146600000000002E-6</v>
      </c>
      <c r="BT70" s="1">
        <v>2.63069E-5</v>
      </c>
      <c r="BU70" s="1">
        <v>1.28242E-5</v>
      </c>
      <c r="BV70" s="1">
        <v>3.3278999999999999E-6</v>
      </c>
      <c r="BW70" s="1">
        <v>1.32756E-5</v>
      </c>
      <c r="BX70" s="1">
        <v>1.9196500000000002E-5</v>
      </c>
      <c r="BY70" s="1">
        <v>5.2972999999999997E-7</v>
      </c>
      <c r="BZ70" s="1">
        <v>-4.0389000000000004E-6</v>
      </c>
      <c r="CA70" s="1">
        <v>8.2619999999999998E-6</v>
      </c>
      <c r="CB70" s="1">
        <v>6.0832999999999899E-7</v>
      </c>
      <c r="CC70" s="1">
        <v>7.91595E-6</v>
      </c>
      <c r="CD70" s="1">
        <v>-1.4724000000000001E-6</v>
      </c>
      <c r="CE70" s="1">
        <v>3.4694799999999999E-5</v>
      </c>
      <c r="CF70" s="1">
        <v>5.5783989999999999E-5</v>
      </c>
      <c r="CG70" s="1">
        <v>2.38249E-5</v>
      </c>
      <c r="CH70" s="1">
        <v>2.7931499999999998E-5</v>
      </c>
      <c r="CI70" s="1">
        <v>3.916091E-5</v>
      </c>
      <c r="CJ70" s="1">
        <v>3.3022209999999998E-5</v>
      </c>
      <c r="CK70" s="1">
        <v>1.9613700000000002E-5</v>
      </c>
      <c r="CL70" s="1">
        <v>1.657868E-5</v>
      </c>
      <c r="CM70" s="1">
        <v>2.1145770000000001E-5</v>
      </c>
      <c r="CN70" s="1">
        <v>1.7617000000000001E-5</v>
      </c>
      <c r="CO70" s="1">
        <v>2.19167E-5</v>
      </c>
      <c r="CP70" s="1">
        <v>4.0424199999999998E-5</v>
      </c>
      <c r="CQ70" s="1">
        <v>1.0194199999999999E-4</v>
      </c>
      <c r="CR70" s="1">
        <v>4.9703799999999999E-4</v>
      </c>
      <c r="CS70" s="1">
        <v>1.059445E-3</v>
      </c>
      <c r="CT70" s="1">
        <v>-1.5904933E-3</v>
      </c>
      <c r="CU70" s="1">
        <v>9.4578960000000004E-4</v>
      </c>
      <c r="CV70" s="1">
        <v>8.7545400000000001E-4</v>
      </c>
      <c r="CW70" s="1">
        <v>-6.4769999999999997E-4</v>
      </c>
      <c r="CX70" s="1">
        <v>-8.25083E-4</v>
      </c>
      <c r="CY70" s="1">
        <v>9.07934E-4</v>
      </c>
      <c r="CZ70" s="1">
        <v>-1.2074E-4</v>
      </c>
      <c r="DA70" s="1">
        <v>-8.4653099999999998E-4</v>
      </c>
      <c r="DB70" s="1">
        <v>-9.2079500000000005E-5</v>
      </c>
      <c r="DC70" s="1">
        <v>-2.92519E-5</v>
      </c>
      <c r="DD70" s="1">
        <v>-1.18119E-5</v>
      </c>
      <c r="DE70" s="1">
        <v>-4.6909000000000003E-6</v>
      </c>
      <c r="DF70" s="1">
        <v>-1.0948000000000001E-6</v>
      </c>
      <c r="DG70" s="1">
        <v>9.9430000000000207E-7</v>
      </c>
      <c r="DH70" s="1">
        <v>2.3406000000000001E-6</v>
      </c>
      <c r="DI70" s="1">
        <v>3.27704E-6</v>
      </c>
      <c r="DJ70" s="1">
        <v>3.9704500000000002E-6</v>
      </c>
      <c r="DK70" s="1">
        <v>4.5059499999999996E-6</v>
      </c>
      <c r="DL70" s="1">
        <v>4.93507E-6</v>
      </c>
      <c r="DM70" s="1">
        <v>5.2851700000000003E-6</v>
      </c>
      <c r="DN70" s="1">
        <v>5.5788300000000003E-6</v>
      </c>
      <c r="DO70" s="1">
        <v>5.8321700000000003E-6</v>
      </c>
      <c r="DP70" s="1">
        <v>3.9410299999999996E-6</v>
      </c>
      <c r="DQ70" s="1">
        <v>-6.8099999999999796E-8</v>
      </c>
      <c r="DR70" s="1">
        <v>2.4128699999999998E-6</v>
      </c>
      <c r="DS70" s="1">
        <v>2.33644E-6</v>
      </c>
      <c r="DT70" s="1">
        <v>7.6959999999999996E-8</v>
      </c>
      <c r="DU70" s="1">
        <v>3.0414999999999998E-7</v>
      </c>
      <c r="DV70" s="1">
        <v>8.2078000000000002E-7</v>
      </c>
      <c r="DW70" s="1">
        <v>5.1477000000000005E-7</v>
      </c>
      <c r="DX70" s="1">
        <v>9.3216999999999996E-7</v>
      </c>
      <c r="DY70" s="1">
        <v>1.0730999999999999E-5</v>
      </c>
    </row>
    <row r="71" spans="1:129" s="2" customFormat="1" x14ac:dyDescent="0.25">
      <c r="A71" s="1">
        <v>4.8725999999999997E-6</v>
      </c>
      <c r="B71" s="1">
        <v>4.1000599999999997E-6</v>
      </c>
      <c r="C71" s="1">
        <v>5.5261000000000003E-6</v>
      </c>
      <c r="D71" s="1">
        <v>4.5214100000000003E-6</v>
      </c>
      <c r="E71" s="1">
        <v>5.1251999999999997E-6</v>
      </c>
      <c r="F71" s="1">
        <v>5.0196600000000001E-6</v>
      </c>
      <c r="G71" s="1">
        <v>6.2986600000000001E-6</v>
      </c>
      <c r="H71" s="1">
        <v>1.005118E-5</v>
      </c>
      <c r="I71" s="1">
        <v>1.2453679999999999E-5</v>
      </c>
      <c r="J71" s="1">
        <v>1.193119E-5</v>
      </c>
      <c r="K71" s="1">
        <v>9.8192900000000003E-6</v>
      </c>
      <c r="L71" s="1">
        <v>7.1643399999999996E-6</v>
      </c>
      <c r="M71" s="1">
        <v>5.2032399999999998E-6</v>
      </c>
      <c r="N71" s="1">
        <v>3.5425E-6</v>
      </c>
      <c r="O71" s="1">
        <v>2.0203E-6</v>
      </c>
      <c r="P71" s="1">
        <v>5.3710000000000001E-7</v>
      </c>
      <c r="Q71" s="1">
        <v>-1.0052999999999999E-6</v>
      </c>
      <c r="R71" s="1">
        <v>-2.7284E-6</v>
      </c>
      <c r="S71" s="1">
        <v>-4.8345E-6</v>
      </c>
      <c r="T71" s="1">
        <v>-7.7002999999999998E-6</v>
      </c>
      <c r="U71" s="1">
        <v>-1.21522E-5</v>
      </c>
      <c r="V71" s="1">
        <v>-2.02946E-5</v>
      </c>
      <c r="W71" s="1">
        <v>-3.8890400000000003E-5</v>
      </c>
      <c r="X71" s="1">
        <v>-1.0001339999999999E-4</v>
      </c>
      <c r="Y71" s="1">
        <v>-6.2187400000000002E-4</v>
      </c>
      <c r="Z71" s="1">
        <v>-5.2720200000000005E-4</v>
      </c>
      <c r="AA71" s="1">
        <v>1.2457939999999999E-3</v>
      </c>
      <c r="AB71" s="1">
        <v>-8.4093999999999998E-4</v>
      </c>
      <c r="AC71" s="1">
        <v>-8.1185999999999997E-4</v>
      </c>
      <c r="AD71" s="1">
        <v>7.4078999999999996E-4</v>
      </c>
      <c r="AE71" s="1">
        <v>8.7384699999999997E-4</v>
      </c>
      <c r="AF71" s="1">
        <v>-1.1584329999999999E-3</v>
      </c>
      <c r="AG71" s="1">
        <v>4.8778999999999999E-4</v>
      </c>
      <c r="AH71" s="1">
        <v>8.15704E-4</v>
      </c>
      <c r="AI71" s="1">
        <v>1.1399E-4</v>
      </c>
      <c r="AJ71" s="1">
        <v>2.99547E-5</v>
      </c>
      <c r="AK71" s="1">
        <v>4.7260000000000602E-7</v>
      </c>
      <c r="AL71" s="1">
        <v>-1.6547800000000001E-5</v>
      </c>
      <c r="AM71" s="1">
        <v>-2.9048100000000001E-5</v>
      </c>
      <c r="AN71" s="1">
        <v>-3.7512300000000003E-5</v>
      </c>
      <c r="AO71" s="1">
        <v>-3.6290050000000003E-5</v>
      </c>
      <c r="AP71" s="1">
        <v>-1.12321E-5</v>
      </c>
      <c r="AQ71" s="1">
        <v>-3.6934000000000001E-6</v>
      </c>
      <c r="AR71" s="1">
        <v>-1.09375E-5</v>
      </c>
      <c r="AS71" s="1">
        <v>-2.2738000000000002E-6</v>
      </c>
      <c r="AT71" s="1">
        <v>4.1033630000000002E-5</v>
      </c>
      <c r="AU71" s="1">
        <v>2.6954E-5</v>
      </c>
      <c r="AV71" s="1">
        <v>9.1835999999999996E-6</v>
      </c>
      <c r="AW71" s="1">
        <v>-9.1452000000000001E-6</v>
      </c>
      <c r="AX71" s="1">
        <v>-1.558484E-5</v>
      </c>
      <c r="AY71" s="1">
        <v>9.3177000000000006E-6</v>
      </c>
      <c r="AZ71" s="1">
        <v>5.4627999999999996E-6</v>
      </c>
      <c r="BA71" s="1">
        <v>-1.4238E-5</v>
      </c>
      <c r="BB71" s="1">
        <v>1.7374129999999999E-5</v>
      </c>
      <c r="BC71" s="1">
        <v>2.3781330000000001E-5</v>
      </c>
      <c r="BD71" s="1">
        <v>2.2790999999999999E-6</v>
      </c>
      <c r="BE71" s="1">
        <v>2.900571E-5</v>
      </c>
      <c r="BF71" s="1">
        <v>1.3888889999999999E-5</v>
      </c>
      <c r="BG71" s="1">
        <v>-6.4034200000000001E-6</v>
      </c>
      <c r="BH71" s="1">
        <v>-1.7219599999999999E-6</v>
      </c>
      <c r="BI71" s="1">
        <v>-6.7160999999999896E-7</v>
      </c>
      <c r="BJ71" s="1">
        <v>9.7392699999999997E-6</v>
      </c>
      <c r="BK71" s="1">
        <v>3.4496500000000001E-6</v>
      </c>
      <c r="BL71" s="1">
        <v>-2.36387E-6</v>
      </c>
      <c r="BM71" s="1">
        <v>1.489814E-5</v>
      </c>
      <c r="BN71" s="1">
        <v>-2.2065899999999999E-6</v>
      </c>
      <c r="BO71" s="1">
        <v>2.8890300000000002E-6</v>
      </c>
      <c r="BP71" s="1">
        <v>1.015347E-5</v>
      </c>
      <c r="BQ71" s="1">
        <v>-1.2210799999999999E-6</v>
      </c>
      <c r="BR71" s="1">
        <v>-1.5364499999999999E-6</v>
      </c>
      <c r="BS71" s="1">
        <v>-7.6020500000000003E-6</v>
      </c>
      <c r="BT71" s="1">
        <v>1.319559E-5</v>
      </c>
      <c r="BU71" s="1">
        <v>2.9074510000000002E-5</v>
      </c>
      <c r="BV71" s="1">
        <v>2.0754000000000001E-6</v>
      </c>
      <c r="BW71" s="1">
        <v>2.3659330000000001E-5</v>
      </c>
      <c r="BX71" s="1">
        <v>1.7488030000000001E-5</v>
      </c>
      <c r="BY71" s="1">
        <v>-1.434E-5</v>
      </c>
      <c r="BZ71" s="1">
        <v>5.2881000000000002E-6</v>
      </c>
      <c r="CA71" s="1">
        <v>9.4297000000000005E-6</v>
      </c>
      <c r="CB71" s="1">
        <v>-1.612424E-5</v>
      </c>
      <c r="CC71" s="1">
        <v>-9.5896000000000005E-6</v>
      </c>
      <c r="CD71" s="1">
        <v>8.8648000000000002E-6</v>
      </c>
      <c r="CE71" s="1">
        <v>2.6947000000000001E-5</v>
      </c>
      <c r="CF71" s="1">
        <v>4.108553E-5</v>
      </c>
      <c r="CG71" s="1">
        <v>-2.1826000000000001E-6</v>
      </c>
      <c r="CH71" s="1">
        <v>-1.0784999999999999E-5</v>
      </c>
      <c r="CI71" s="1">
        <v>-3.5008E-6</v>
      </c>
      <c r="CJ71" s="1">
        <v>-1.09698E-5</v>
      </c>
      <c r="CK71" s="1">
        <v>-3.5195299999999998E-5</v>
      </c>
      <c r="CL71" s="1">
        <v>-3.7368099999999999E-5</v>
      </c>
      <c r="CM71" s="1">
        <v>-2.9009500000000001E-5</v>
      </c>
      <c r="CN71" s="1">
        <v>-1.6535E-5</v>
      </c>
      <c r="CO71" s="1">
        <v>4.7710000000000895E-7</v>
      </c>
      <c r="CP71" s="1">
        <v>2.9956700000000001E-5</v>
      </c>
      <c r="CQ71" s="1">
        <v>1.13991E-4</v>
      </c>
      <c r="CR71" s="1">
        <v>8.15704E-4</v>
      </c>
      <c r="CS71" s="1">
        <v>4.8778999999999999E-4</v>
      </c>
      <c r="CT71" s="1">
        <v>-1.1584329999999999E-3</v>
      </c>
      <c r="CU71" s="1">
        <v>8.7384699999999997E-4</v>
      </c>
      <c r="CV71" s="1">
        <v>7.4078999999999996E-4</v>
      </c>
      <c r="CW71" s="1">
        <v>-8.1185999999999997E-4</v>
      </c>
      <c r="CX71" s="1">
        <v>-8.4093899999999997E-4</v>
      </c>
      <c r="CY71" s="1">
        <v>1.2457939999999999E-3</v>
      </c>
      <c r="CZ71" s="1">
        <v>-5.2720200000000005E-4</v>
      </c>
      <c r="DA71" s="1">
        <v>-6.21873E-4</v>
      </c>
      <c r="DB71" s="1">
        <v>-1.0001260000000001E-4</v>
      </c>
      <c r="DC71" s="1">
        <v>-3.88891E-5</v>
      </c>
      <c r="DD71" s="1">
        <v>-2.02929E-5</v>
      </c>
      <c r="DE71" s="1">
        <v>-1.2150000000000001E-5</v>
      </c>
      <c r="DF71" s="1">
        <v>-7.6975000000000004E-6</v>
      </c>
      <c r="DG71" s="1">
        <v>-4.8312999999999998E-6</v>
      </c>
      <c r="DH71" s="1">
        <v>-2.7246999999999999E-6</v>
      </c>
      <c r="DI71" s="1">
        <v>-1.0014000000000001E-6</v>
      </c>
      <c r="DJ71" s="1">
        <v>5.4109999999999904E-7</v>
      </c>
      <c r="DK71" s="1">
        <v>2.0242999999999998E-6</v>
      </c>
      <c r="DL71" s="1">
        <v>3.5462999999999998E-6</v>
      </c>
      <c r="DM71" s="1">
        <v>5.2066399999999997E-6</v>
      </c>
      <c r="DN71" s="1">
        <v>7.1671399999999998E-6</v>
      </c>
      <c r="DO71" s="1">
        <v>9.8212899999999996E-6</v>
      </c>
      <c r="DP71" s="1">
        <v>1.1931790000000001E-5</v>
      </c>
      <c r="DQ71" s="1">
        <v>1.2452179999999999E-5</v>
      </c>
      <c r="DR71" s="1">
        <v>1.0048579999999999E-5</v>
      </c>
      <c r="DS71" s="1">
        <v>6.30016E-6</v>
      </c>
      <c r="DT71" s="1">
        <v>5.02846E-6</v>
      </c>
      <c r="DU71" s="1">
        <v>5.1339000000000001E-6</v>
      </c>
      <c r="DV71" s="1">
        <v>4.52442E-6</v>
      </c>
      <c r="DW71" s="1">
        <v>5.5273999999999998E-6</v>
      </c>
      <c r="DX71" s="1">
        <v>4.1054800000000002E-6</v>
      </c>
      <c r="DY71" s="1">
        <v>2.5328900000000001E-5</v>
      </c>
    </row>
    <row r="72" spans="1:129" s="2" customFormat="1" x14ac:dyDescent="0.25">
      <c r="A72" s="1">
        <v>-2.8002299999999999E-6</v>
      </c>
      <c r="B72" s="1">
        <v>-1.55966E-6</v>
      </c>
      <c r="C72" s="1">
        <v>-2.0244500000000002E-6</v>
      </c>
      <c r="D72" s="1">
        <v>-1.54723E-6</v>
      </c>
      <c r="E72" s="1">
        <v>-8.3537E-7</v>
      </c>
      <c r="F72" s="1">
        <v>-1.3452700000000001E-6</v>
      </c>
      <c r="G72" s="1">
        <v>-4.6689000000000002E-7</v>
      </c>
      <c r="H72" s="1">
        <v>-2.4951000000000002E-7</v>
      </c>
      <c r="I72" s="1">
        <v>-1.64122E-6</v>
      </c>
      <c r="J72" s="1">
        <v>-2.74141E-6</v>
      </c>
      <c r="K72" s="1">
        <v>-3.4570800000000002E-6</v>
      </c>
      <c r="L72" s="1">
        <v>-4.3254000000000001E-6</v>
      </c>
      <c r="M72" s="1">
        <v>-5.0133400000000002E-6</v>
      </c>
      <c r="N72" s="1">
        <v>-5.6356199999999996E-6</v>
      </c>
      <c r="O72" s="1">
        <v>-6.2186400000000003E-6</v>
      </c>
      <c r="P72" s="1">
        <v>-6.7988400000000003E-6</v>
      </c>
      <c r="Q72" s="1">
        <v>-7.4456600000000003E-6</v>
      </c>
      <c r="R72" s="1">
        <v>-8.2660000000000001E-6</v>
      </c>
      <c r="S72" s="1">
        <v>-9.4443000000000004E-6</v>
      </c>
      <c r="T72" s="1">
        <v>-1.1315099999999999E-5</v>
      </c>
      <c r="U72" s="1">
        <v>-1.45882E-5</v>
      </c>
      <c r="V72" s="1">
        <v>-2.0999899999999999E-5</v>
      </c>
      <c r="W72" s="1">
        <v>-3.5837200000000003E-5</v>
      </c>
      <c r="X72" s="1">
        <v>-8.1957699999999996E-5</v>
      </c>
      <c r="Y72" s="1">
        <v>-3.8214299999999999E-4</v>
      </c>
      <c r="Z72" s="1">
        <v>-9.4860400000000003E-4</v>
      </c>
      <c r="AA72" s="1">
        <v>1.4585787999999999E-3</v>
      </c>
      <c r="AB72" s="1">
        <v>-7.3226960000000001E-4</v>
      </c>
      <c r="AC72" s="1">
        <v>-9.2522500000000001E-4</v>
      </c>
      <c r="AD72" s="1">
        <v>5.0381999999999998E-4</v>
      </c>
      <c r="AE72" s="1">
        <v>8.5113300000000001E-4</v>
      </c>
      <c r="AF72" s="1">
        <v>-6.2682600000000003E-4</v>
      </c>
      <c r="AG72" s="1">
        <v>-2.2473999999999999E-4</v>
      </c>
      <c r="AH72" s="1">
        <v>1.260719E-3</v>
      </c>
      <c r="AI72" s="1">
        <v>9.9082199999999998E-5</v>
      </c>
      <c r="AJ72" s="1">
        <v>3.19819E-5</v>
      </c>
      <c r="AK72" s="1">
        <v>1.9889299999999999E-5</v>
      </c>
      <c r="AL72" s="1">
        <v>5.2649000000000002E-6</v>
      </c>
      <c r="AM72" s="1">
        <v>-1.474674E-5</v>
      </c>
      <c r="AN72" s="1">
        <v>-1.68347E-5</v>
      </c>
      <c r="AO72" s="1">
        <v>6.1269999999999796E-7</v>
      </c>
      <c r="AP72" s="1">
        <v>2.7029399999999999E-5</v>
      </c>
      <c r="AQ72" s="1">
        <v>4.0161050000000001E-5</v>
      </c>
      <c r="AR72" s="1">
        <v>3.1244500000000002E-5</v>
      </c>
      <c r="AS72" s="1">
        <v>3.31317E-5</v>
      </c>
      <c r="AT72" s="1">
        <v>5.51723E-5</v>
      </c>
      <c r="AU72" s="1">
        <v>2.5944499999999999E-5</v>
      </c>
      <c r="AV72" s="1">
        <v>-9.9252999999999997E-6</v>
      </c>
      <c r="AW72" s="1">
        <v>1.284674E-5</v>
      </c>
      <c r="AX72" s="1">
        <v>-1.003462E-5</v>
      </c>
      <c r="AY72" s="1">
        <v>1.5353699999999998E-5</v>
      </c>
      <c r="AZ72" s="1">
        <v>-4.8288999999999996E-6</v>
      </c>
      <c r="BA72" s="1">
        <v>-9.0699999999999996E-7</v>
      </c>
      <c r="BB72" s="1">
        <v>1.1632400000000001E-5</v>
      </c>
      <c r="BC72" s="1">
        <v>-9.3955000000000001E-6</v>
      </c>
      <c r="BD72" s="1">
        <v>1.261907E-5</v>
      </c>
      <c r="BE72" s="1">
        <v>8.9763999999999993E-6</v>
      </c>
      <c r="BF72" s="1">
        <v>-8.6386700000000004E-6</v>
      </c>
      <c r="BG72" s="1">
        <v>2.228169E-5</v>
      </c>
      <c r="BH72" s="1">
        <v>-7.4101100000000003E-6</v>
      </c>
      <c r="BI72" s="1">
        <v>1.322822E-5</v>
      </c>
      <c r="BJ72" s="1">
        <v>3.7216000000000002E-7</v>
      </c>
      <c r="BK72" s="1">
        <v>-1.66696E-6</v>
      </c>
      <c r="BL72" s="1">
        <v>-4.0819099999999997E-6</v>
      </c>
      <c r="BM72" s="1">
        <v>1.2388899999999999E-5</v>
      </c>
      <c r="BN72" s="1">
        <v>-4.2286800000000001E-6</v>
      </c>
      <c r="BO72" s="1">
        <v>-1.16473E-6</v>
      </c>
      <c r="BP72" s="1">
        <v>-1.4268999999999999E-7</v>
      </c>
      <c r="BQ72" s="1">
        <v>1.3714119999999999E-5</v>
      </c>
      <c r="BR72" s="1">
        <v>-7.4772399999999996E-6</v>
      </c>
      <c r="BS72" s="1">
        <v>2.2489989999999999E-5</v>
      </c>
      <c r="BT72" s="1">
        <v>-7.5465399999999999E-6</v>
      </c>
      <c r="BU72" s="1">
        <v>8.9267000000000004E-6</v>
      </c>
      <c r="BV72" s="1">
        <v>1.2723470000000001E-5</v>
      </c>
      <c r="BW72" s="1">
        <v>-9.2674000000000004E-6</v>
      </c>
      <c r="BX72" s="1">
        <v>1.15696E-5</v>
      </c>
      <c r="BY72" s="1">
        <v>-8.4170000000000098E-7</v>
      </c>
      <c r="BZ72" s="1">
        <v>-4.7866E-6</v>
      </c>
      <c r="CA72" s="1">
        <v>1.53018E-5</v>
      </c>
      <c r="CB72" s="1">
        <v>-9.8303300000000001E-6</v>
      </c>
      <c r="CC72" s="1">
        <v>1.321694E-5</v>
      </c>
      <c r="CD72" s="1">
        <v>-9.7913000000000006E-6</v>
      </c>
      <c r="CE72" s="1">
        <v>2.59484E-5</v>
      </c>
      <c r="CF72" s="1">
        <v>5.5142600000000003E-5</v>
      </c>
      <c r="CG72" s="1">
        <v>3.3090999999999999E-5</v>
      </c>
      <c r="CH72" s="1">
        <v>3.1198300000000002E-5</v>
      </c>
      <c r="CI72" s="1">
        <v>4.0101349999999998E-5</v>
      </c>
      <c r="CJ72" s="1">
        <v>2.6951E-5</v>
      </c>
      <c r="CK72" s="1">
        <v>5.0710000000000104E-7</v>
      </c>
      <c r="CL72" s="1">
        <v>-1.6979699999999999E-5</v>
      </c>
      <c r="CM72" s="1">
        <v>-1.4886960000000001E-5</v>
      </c>
      <c r="CN72" s="1">
        <v>5.2128000000000003E-6</v>
      </c>
      <c r="CO72" s="1">
        <v>1.9876599999999999E-5</v>
      </c>
      <c r="CP72" s="1">
        <v>3.1978599999999999E-5</v>
      </c>
      <c r="CQ72" s="1">
        <v>9.9081199999999996E-5</v>
      </c>
      <c r="CR72" s="1">
        <v>1.260719E-3</v>
      </c>
      <c r="CS72" s="1">
        <v>-2.2473999999999999E-4</v>
      </c>
      <c r="CT72" s="1">
        <v>-6.2682700000000005E-4</v>
      </c>
      <c r="CU72" s="1">
        <v>8.5113300000000001E-4</v>
      </c>
      <c r="CV72" s="1">
        <v>5.0381999999999998E-4</v>
      </c>
      <c r="CW72" s="1">
        <v>-9.2522500000000001E-4</v>
      </c>
      <c r="CX72" s="1">
        <v>-7.3227090000000002E-4</v>
      </c>
      <c r="CY72" s="1">
        <v>1.4585787999999999E-3</v>
      </c>
      <c r="CZ72" s="1">
        <v>-9.4860500000000004E-4</v>
      </c>
      <c r="DA72" s="1">
        <v>-3.8214400000000001E-4</v>
      </c>
      <c r="DB72" s="1">
        <v>-8.1959000000000006E-5</v>
      </c>
      <c r="DC72" s="1">
        <v>-3.5839300000000001E-5</v>
      </c>
      <c r="DD72" s="1">
        <v>-2.1002800000000002E-5</v>
      </c>
      <c r="DE72" s="1">
        <v>-1.4592299999999999E-5</v>
      </c>
      <c r="DF72" s="1">
        <v>-1.1320399999999999E-5</v>
      </c>
      <c r="DG72" s="1">
        <v>-9.4514000000000007E-6</v>
      </c>
      <c r="DH72" s="1">
        <v>-8.2750999999999998E-6</v>
      </c>
      <c r="DI72" s="1">
        <v>-7.4572100000000002E-6</v>
      </c>
      <c r="DJ72" s="1">
        <v>-6.81333E-6</v>
      </c>
      <c r="DK72" s="1">
        <v>-6.2364899999999996E-6</v>
      </c>
      <c r="DL72" s="1">
        <v>-5.65696E-6</v>
      </c>
      <c r="DM72" s="1">
        <v>-5.0379300000000001E-6</v>
      </c>
      <c r="DN72" s="1">
        <v>-4.3525899999999998E-6</v>
      </c>
      <c r="DO72" s="1">
        <v>-3.4855100000000002E-6</v>
      </c>
      <c r="DP72" s="1">
        <v>-2.7702499999999999E-6</v>
      </c>
      <c r="DQ72" s="1">
        <v>-1.66442E-6</v>
      </c>
      <c r="DR72" s="1">
        <v>-2.6339999999999999E-7</v>
      </c>
      <c r="DS72" s="1">
        <v>-4.7524000000000001E-7</v>
      </c>
      <c r="DT72" s="1">
        <v>-1.35184E-6</v>
      </c>
      <c r="DU72" s="1">
        <v>-8.4203999999999999E-7</v>
      </c>
      <c r="DV72" s="1">
        <v>-1.55844E-6</v>
      </c>
      <c r="DW72" s="1">
        <v>-2.0467400000000001E-6</v>
      </c>
      <c r="DX72" s="1">
        <v>-1.5788400000000001E-6</v>
      </c>
      <c r="DY72" s="1">
        <v>8.2847000000000005E-6</v>
      </c>
    </row>
    <row r="73" spans="1:129" s="2" customFormat="1" x14ac:dyDescent="0.25">
      <c r="A73" s="1">
        <v>-5.0538099999999996E-6</v>
      </c>
      <c r="B73" s="1">
        <v>-6.8163600000000002E-6</v>
      </c>
      <c r="C73" s="1">
        <v>-5.4455099999999996E-6</v>
      </c>
      <c r="D73" s="1">
        <v>-5.6942100000000003E-6</v>
      </c>
      <c r="E73" s="1">
        <v>-6.6591100000000002E-6</v>
      </c>
      <c r="F73" s="1">
        <v>-5.2470900000000003E-6</v>
      </c>
      <c r="G73" s="1">
        <v>-4.6286900000000004E-6</v>
      </c>
      <c r="H73" s="1">
        <v>-5.9889499999999996E-6</v>
      </c>
      <c r="I73" s="1">
        <v>-7.2040900000000003E-6</v>
      </c>
      <c r="J73" s="1">
        <v>-6.6842899999999998E-6</v>
      </c>
      <c r="K73" s="1">
        <v>-5.1257900000000003E-6</v>
      </c>
      <c r="L73" s="1">
        <v>-4.2755E-6</v>
      </c>
      <c r="M73" s="1">
        <v>-3.6835E-6</v>
      </c>
      <c r="N73" s="1">
        <v>-3.2586E-6</v>
      </c>
      <c r="O73" s="1">
        <v>-2.9693000000000001E-6</v>
      </c>
      <c r="P73" s="1">
        <v>-2.8090999999999999E-6</v>
      </c>
      <c r="Q73" s="1">
        <v>-2.8001000000000001E-6</v>
      </c>
      <c r="R73" s="1">
        <v>-2.9877000000000002E-6</v>
      </c>
      <c r="S73" s="1">
        <v>-3.4699E-6</v>
      </c>
      <c r="T73" s="1">
        <v>-4.4331E-6</v>
      </c>
      <c r="U73" s="1">
        <v>-6.2785000000000001E-6</v>
      </c>
      <c r="V73" s="1">
        <v>-9.9510000000000001E-6</v>
      </c>
      <c r="W73" s="1">
        <v>-1.8161499999999999E-5</v>
      </c>
      <c r="X73" s="1">
        <v>-4.1450299999999999E-5</v>
      </c>
      <c r="Y73" s="1">
        <v>-1.5897099999999999E-4</v>
      </c>
      <c r="Z73" s="1">
        <v>-1.2599E-3</v>
      </c>
      <c r="AA73" s="1">
        <v>1.1595360000000001E-3</v>
      </c>
      <c r="AB73" s="1">
        <v>-2.5153799999999999E-4</v>
      </c>
      <c r="AC73" s="1">
        <v>-9.1433499999999995E-4</v>
      </c>
      <c r="AD73" s="1">
        <v>1.0553E-4</v>
      </c>
      <c r="AE73" s="1">
        <v>9.27153E-4</v>
      </c>
      <c r="AF73" s="1">
        <v>-8.2949999999999604E-6</v>
      </c>
      <c r="AG73" s="1">
        <v>-1.036276E-3</v>
      </c>
      <c r="AH73" s="1">
        <v>1.76526304E-3</v>
      </c>
      <c r="AI73" s="1">
        <v>3.5358560000000001E-5</v>
      </c>
      <c r="AJ73" s="1">
        <v>1.559879E-5</v>
      </c>
      <c r="AK73" s="1">
        <v>8.3332000000000001E-6</v>
      </c>
      <c r="AL73" s="1">
        <v>-3.1055600000000001E-6</v>
      </c>
      <c r="AM73" s="1">
        <v>-1.116559E-5</v>
      </c>
      <c r="AN73" s="1">
        <v>-1.285665E-5</v>
      </c>
      <c r="AO73" s="1">
        <v>-5.8489699999999998E-6</v>
      </c>
      <c r="AP73" s="1">
        <v>4.7053999999999999E-6</v>
      </c>
      <c r="AQ73" s="1">
        <v>7.0105E-6</v>
      </c>
      <c r="AR73" s="1">
        <v>-1.4366999999999999E-6</v>
      </c>
      <c r="AS73" s="1">
        <v>3.5370000000000002E-6</v>
      </c>
      <c r="AT73" s="1">
        <v>4.6106000000000002E-5</v>
      </c>
      <c r="AU73" s="1">
        <v>3.1486599999999998E-5</v>
      </c>
      <c r="AV73" s="1">
        <v>1.1057000000000001E-6</v>
      </c>
      <c r="AW73" s="1">
        <v>1.4502550000000001E-5</v>
      </c>
      <c r="AX73" s="1">
        <v>7.1441900000000003E-6</v>
      </c>
      <c r="AY73" s="1">
        <v>1.3529E-6</v>
      </c>
      <c r="AZ73" s="1">
        <v>-2.9680000000000001E-7</v>
      </c>
      <c r="BA73" s="1">
        <v>-6.4909999999999996E-7</v>
      </c>
      <c r="BB73" s="1">
        <v>8.9951999999999999E-6</v>
      </c>
      <c r="BC73" s="1">
        <v>4.8342000000000002E-6</v>
      </c>
      <c r="BD73" s="1">
        <v>1.236164E-5</v>
      </c>
      <c r="BE73" s="1">
        <v>-5.4176700000000003E-6</v>
      </c>
      <c r="BF73" s="1">
        <v>9.0297999999999995E-6</v>
      </c>
      <c r="BG73" s="1">
        <v>7.4188E-6</v>
      </c>
      <c r="BH73" s="1">
        <v>-1.015435E-5</v>
      </c>
      <c r="BI73" s="1">
        <v>1.7593E-6</v>
      </c>
      <c r="BJ73" s="1">
        <v>-5.4981900000000003E-6</v>
      </c>
      <c r="BK73" s="1">
        <v>5.1459400000000004E-6</v>
      </c>
      <c r="BL73" s="1">
        <v>-4.1082999999999998E-7</v>
      </c>
      <c r="BM73" s="1">
        <v>6.2612100000000001E-6</v>
      </c>
      <c r="BN73" s="1">
        <v>-4.4718000000000001E-7</v>
      </c>
      <c r="BO73" s="1">
        <v>5.3148399999999998E-6</v>
      </c>
      <c r="BP73" s="1">
        <v>-6.1971299999999999E-6</v>
      </c>
      <c r="BQ73" s="1">
        <v>2.5199300000000002E-6</v>
      </c>
      <c r="BR73" s="1">
        <v>-1.025727E-5</v>
      </c>
      <c r="BS73" s="1">
        <v>7.7496499999999996E-6</v>
      </c>
      <c r="BT73" s="1">
        <v>9.2886999999999997E-6</v>
      </c>
      <c r="BU73" s="1">
        <v>-5.6178499999999999E-6</v>
      </c>
      <c r="BV73" s="1">
        <v>1.247774E-5</v>
      </c>
      <c r="BW73" s="1">
        <v>4.9034000000000004E-6</v>
      </c>
      <c r="BX73" s="1">
        <v>8.9523999999999992E-6</v>
      </c>
      <c r="BY73" s="1">
        <v>-6.0433000000000102E-7</v>
      </c>
      <c r="BZ73" s="1">
        <v>-2.7440000000000198E-7</v>
      </c>
      <c r="CA73" s="1">
        <v>1.3246E-6</v>
      </c>
      <c r="CB73" s="1">
        <v>7.1611900000000003E-6</v>
      </c>
      <c r="CC73" s="1">
        <v>1.457705E-5</v>
      </c>
      <c r="CD73" s="1">
        <v>1.1261999999999999E-6</v>
      </c>
      <c r="CE73" s="1">
        <v>3.1486999999999999E-5</v>
      </c>
      <c r="CF73" s="1">
        <v>4.6104699999999999E-5</v>
      </c>
      <c r="CG73" s="1">
        <v>3.5377E-6</v>
      </c>
      <c r="CH73" s="1">
        <v>-1.4318E-6</v>
      </c>
      <c r="CI73" s="1">
        <v>7.0230999999999997E-6</v>
      </c>
      <c r="CJ73" s="1">
        <v>4.7308999999999999E-6</v>
      </c>
      <c r="CK73" s="1">
        <v>-5.7964400000000004E-6</v>
      </c>
      <c r="CL73" s="1">
        <v>-1.272584E-5</v>
      </c>
      <c r="CM73" s="1">
        <v>-1.097673E-5</v>
      </c>
      <c r="CN73" s="1">
        <v>-3.0561900000000002E-6</v>
      </c>
      <c r="CO73" s="1">
        <v>8.3443000000000007E-6</v>
      </c>
      <c r="CP73" s="1">
        <v>1.5602290000000001E-5</v>
      </c>
      <c r="CQ73" s="1">
        <v>3.5359859999999997E-5</v>
      </c>
      <c r="CR73" s="1">
        <v>1.76526304E-3</v>
      </c>
      <c r="CS73" s="1">
        <v>-1.036276E-3</v>
      </c>
      <c r="CT73" s="1">
        <v>-8.2949999999999604E-6</v>
      </c>
      <c r="CU73" s="1">
        <v>9.27153E-4</v>
      </c>
      <c r="CV73" s="1">
        <v>1.0553E-4</v>
      </c>
      <c r="CW73" s="1">
        <v>-9.1433499999999995E-4</v>
      </c>
      <c r="CX73" s="1">
        <v>-2.5153699999999997E-4</v>
      </c>
      <c r="CY73" s="1">
        <v>1.1595360000000001E-3</v>
      </c>
      <c r="CZ73" s="1">
        <v>-1.2598990000000001E-3</v>
      </c>
      <c r="DA73" s="1">
        <v>-1.5897E-4</v>
      </c>
      <c r="DB73" s="1">
        <v>-4.1449300000000003E-5</v>
      </c>
      <c r="DC73" s="1">
        <v>-1.8160099999999999E-5</v>
      </c>
      <c r="DD73" s="1">
        <v>-9.9491999999999995E-6</v>
      </c>
      <c r="DE73" s="1">
        <v>-6.2762000000000002E-6</v>
      </c>
      <c r="DF73" s="1">
        <v>-4.4302999999999997E-6</v>
      </c>
      <c r="DG73" s="1">
        <v>-3.4665000000000002E-6</v>
      </c>
      <c r="DH73" s="1">
        <v>-2.9836999999999999E-6</v>
      </c>
      <c r="DI73" s="1">
        <v>-2.7953000000000002E-6</v>
      </c>
      <c r="DJ73" s="1">
        <v>-2.8036000000000001E-6</v>
      </c>
      <c r="DK73" s="1">
        <v>-2.9625999999999998E-6</v>
      </c>
      <c r="DL73" s="1">
        <v>-3.2507000000000001E-6</v>
      </c>
      <c r="DM73" s="1">
        <v>-3.6739000000000001E-6</v>
      </c>
      <c r="DN73" s="1">
        <v>-4.2636000000000001E-6</v>
      </c>
      <c r="DO73" s="1">
        <v>-5.1101800000000001E-6</v>
      </c>
      <c r="DP73" s="1">
        <v>-6.6612300000000003E-6</v>
      </c>
      <c r="DQ73" s="1">
        <v>-7.1729100000000002E-6</v>
      </c>
      <c r="DR73" s="1">
        <v>-5.9572000000000003E-6</v>
      </c>
      <c r="DS73" s="1">
        <v>-4.5994399999999998E-6</v>
      </c>
      <c r="DT73" s="1">
        <v>-5.2145200000000003E-6</v>
      </c>
      <c r="DU73" s="1">
        <v>-6.6253199999999996E-6</v>
      </c>
      <c r="DV73" s="1">
        <v>-5.6798600000000002E-6</v>
      </c>
      <c r="DW73" s="1">
        <v>-5.4262300000000002E-6</v>
      </c>
      <c r="DX73" s="1">
        <v>-6.7727100000000002E-6</v>
      </c>
      <c r="DY73" s="1">
        <v>7.4922400000000003E-6</v>
      </c>
    </row>
    <row r="74" spans="1:129" s="2" customFormat="1" x14ac:dyDescent="0.25">
      <c r="A74" s="1">
        <v>-6.1841400000000001E-6</v>
      </c>
      <c r="B74" s="1">
        <v>-5.7507099999999997E-6</v>
      </c>
      <c r="C74" s="1">
        <v>-6.1103700000000004E-6</v>
      </c>
      <c r="D74" s="1">
        <v>-6.5534499999999999E-6</v>
      </c>
      <c r="E74" s="1">
        <v>-5.0170000000000004E-6</v>
      </c>
      <c r="F74" s="1">
        <v>-5.8713900000000004E-6</v>
      </c>
      <c r="G74" s="1">
        <v>-7.6183800000000001E-6</v>
      </c>
      <c r="H74" s="1">
        <v>-7.7958200000000005E-6</v>
      </c>
      <c r="I74" s="1">
        <v>-6.9763499999999997E-6</v>
      </c>
      <c r="J74" s="1">
        <v>-5.4348799999999997E-6</v>
      </c>
      <c r="K74" s="1">
        <v>-3.3711499999999999E-6</v>
      </c>
      <c r="L74" s="1">
        <v>-2.2363500000000002E-6</v>
      </c>
      <c r="M74" s="1">
        <v>-1.6300000000000001E-6</v>
      </c>
      <c r="N74" s="1">
        <v>-1.2359999999999999E-6</v>
      </c>
      <c r="O74" s="1">
        <v>-9.7030000000000005E-7</v>
      </c>
      <c r="P74" s="1">
        <v>-7.96900000000001E-7</v>
      </c>
      <c r="Q74" s="1">
        <v>-7.0490000000000097E-7</v>
      </c>
      <c r="R74" s="1">
        <v>-6.8930000000000001E-7</v>
      </c>
      <c r="S74" s="1">
        <v>-7.5850000000000002E-7</v>
      </c>
      <c r="T74" s="1">
        <v>-9.2350000000000098E-7</v>
      </c>
      <c r="U74" s="1">
        <v>-1.2064E-6</v>
      </c>
      <c r="V74" s="1">
        <v>-1.6249999999999999E-6</v>
      </c>
      <c r="W74" s="1">
        <v>-2.1496999999999999E-6</v>
      </c>
      <c r="X74" s="1">
        <v>-2.3391000000000002E-6</v>
      </c>
      <c r="Y74" s="1">
        <v>2.5092099999999999E-6</v>
      </c>
      <c r="Z74" s="1">
        <v>-1.3764427999999999E-3</v>
      </c>
      <c r="AA74" s="1">
        <v>6.6571000000000002E-4</v>
      </c>
      <c r="AB74" s="1">
        <v>3.0101699999999999E-4</v>
      </c>
      <c r="AC74" s="1">
        <v>-8.7547600000000003E-4</v>
      </c>
      <c r="AD74" s="1">
        <v>-3.1556999999999999E-4</v>
      </c>
      <c r="AE74" s="1">
        <v>9.2888200000000001E-4</v>
      </c>
      <c r="AF74" s="1">
        <v>6.6992199999999999E-4</v>
      </c>
      <c r="AG74" s="1">
        <v>-1.594811E-3</v>
      </c>
      <c r="AH74" s="1">
        <v>1.327464E-3</v>
      </c>
      <c r="AI74" s="1">
        <v>3.64602E-4</v>
      </c>
      <c r="AJ74" s="1">
        <v>8.5142999999999994E-5</v>
      </c>
      <c r="AK74" s="1">
        <v>2.7097000000000002E-5</v>
      </c>
      <c r="AL74" s="1">
        <v>-4.47499999999999E-7</v>
      </c>
      <c r="AM74" s="1">
        <v>-1.9567899999999999E-5</v>
      </c>
      <c r="AN74" s="1">
        <v>-3.2834599999999999E-5</v>
      </c>
      <c r="AO74" s="1">
        <v>-3.77304E-5</v>
      </c>
      <c r="AP74" s="1">
        <v>-3.2703502000000002E-5</v>
      </c>
      <c r="AQ74" s="1">
        <v>-2.269337E-5</v>
      </c>
      <c r="AR74" s="1">
        <v>-2.450035E-5</v>
      </c>
      <c r="AS74" s="1">
        <v>-3.1439314999999997E-5</v>
      </c>
      <c r="AT74" s="1">
        <v>1.891353E-5</v>
      </c>
      <c r="AU74" s="1">
        <v>8.4419999999999998E-6</v>
      </c>
      <c r="AV74" s="1">
        <v>-2.8608100000000001E-6</v>
      </c>
      <c r="AW74" s="1">
        <v>1.3641E-5</v>
      </c>
      <c r="AX74" s="1">
        <v>2.0360000000000001E-6</v>
      </c>
      <c r="AY74" s="1">
        <v>-1.4114580000000001E-5</v>
      </c>
      <c r="AZ74" s="1">
        <v>2.182904E-5</v>
      </c>
      <c r="BA74" s="1">
        <v>3.5910999999999998E-6</v>
      </c>
      <c r="BB74" s="1">
        <v>1.7241299999999999E-6</v>
      </c>
      <c r="BC74" s="1">
        <v>-1.5442999999999999E-7</v>
      </c>
      <c r="BD74" s="1">
        <v>-4.6796000000000001E-6</v>
      </c>
      <c r="BE74" s="1">
        <v>-1.0787200000000001E-6</v>
      </c>
      <c r="BF74" s="1">
        <v>-3.1706000000000001E-7</v>
      </c>
      <c r="BG74" s="1">
        <v>-1.265539E-5</v>
      </c>
      <c r="BH74" s="1">
        <v>4.5891099999999997E-6</v>
      </c>
      <c r="BI74" s="1">
        <v>7.2651000000000001E-6</v>
      </c>
      <c r="BJ74" s="1">
        <v>-1.5389199999999999E-6</v>
      </c>
      <c r="BK74" s="1">
        <v>-6.2053000000000096E-7</v>
      </c>
      <c r="BL74" s="1">
        <v>-1.91298E-6</v>
      </c>
      <c r="BM74" s="1">
        <v>1.6913800000000001E-6</v>
      </c>
      <c r="BN74" s="1">
        <v>-1.8471700000000001E-6</v>
      </c>
      <c r="BO74" s="1">
        <v>-1.3111700000000001E-6</v>
      </c>
      <c r="BP74" s="1">
        <v>3.1299E-7</v>
      </c>
      <c r="BQ74" s="1">
        <v>6.8414000000000003E-6</v>
      </c>
      <c r="BR74" s="1">
        <v>4.6764699999999996E-6</v>
      </c>
      <c r="BS74" s="1">
        <v>-1.4142869999999999E-5</v>
      </c>
      <c r="BT74" s="1">
        <v>-2.9848100000000001E-6</v>
      </c>
      <c r="BU74" s="1">
        <v>-3.8387000000000001E-7</v>
      </c>
      <c r="BV74" s="1">
        <v>-4.8713000000000003E-6</v>
      </c>
      <c r="BW74" s="1">
        <v>-1.15923E-6</v>
      </c>
      <c r="BX74" s="1">
        <v>2.4031299999999999E-6</v>
      </c>
      <c r="BY74" s="1">
        <v>3.5460999999999998E-6</v>
      </c>
      <c r="BZ74" s="1">
        <v>2.1743539999999999E-5</v>
      </c>
      <c r="CA74" s="1">
        <v>-1.3515080000000001E-5</v>
      </c>
      <c r="CB74" s="1">
        <v>1.9819E-6</v>
      </c>
      <c r="CC74" s="1">
        <v>1.3385500000000001E-5</v>
      </c>
      <c r="CD74" s="1">
        <v>-4.4587199999999999E-6</v>
      </c>
      <c r="CE74" s="1">
        <v>8.4244000000000002E-6</v>
      </c>
      <c r="CF74" s="1">
        <v>1.9071730000000001E-5</v>
      </c>
      <c r="CG74" s="1">
        <v>-2.9191270000000001E-5</v>
      </c>
      <c r="CH74" s="1">
        <v>-2.379812E-5</v>
      </c>
      <c r="CI74" s="1">
        <v>-2.0396569999999998E-5</v>
      </c>
      <c r="CJ74" s="1">
        <v>-2.9749260000000001E-5</v>
      </c>
      <c r="CK74" s="1">
        <v>-3.7343199999999998E-5</v>
      </c>
      <c r="CL74" s="1">
        <v>-3.2721400000000002E-5</v>
      </c>
      <c r="CM74" s="1">
        <v>-1.9526099999999999E-5</v>
      </c>
      <c r="CN74" s="1">
        <v>-4.3159999999999801E-7</v>
      </c>
      <c r="CO74" s="1">
        <v>2.7103000000000001E-5</v>
      </c>
      <c r="CP74" s="1">
        <v>8.5144999999999999E-5</v>
      </c>
      <c r="CQ74" s="1">
        <v>3.64602E-4</v>
      </c>
      <c r="CR74" s="1">
        <v>1.327464E-3</v>
      </c>
      <c r="CS74" s="1">
        <v>-1.594809E-3</v>
      </c>
      <c r="CT74" s="1">
        <v>6.6992199999999999E-4</v>
      </c>
      <c r="CU74" s="1">
        <v>9.2888200000000001E-4</v>
      </c>
      <c r="CV74" s="1">
        <v>-3.1556999999999999E-4</v>
      </c>
      <c r="CW74" s="1">
        <v>-8.7547600000000003E-4</v>
      </c>
      <c r="CX74" s="1">
        <v>3.0101800000000001E-4</v>
      </c>
      <c r="CY74" s="1">
        <v>6.6571000000000002E-4</v>
      </c>
      <c r="CZ74" s="1">
        <v>-1.3764323E-3</v>
      </c>
      <c r="DA74" s="1">
        <v>2.5438300000000001E-6</v>
      </c>
      <c r="DB74" s="1">
        <v>-2.3221000000000002E-6</v>
      </c>
      <c r="DC74" s="1">
        <v>-2.1351999999999999E-6</v>
      </c>
      <c r="DD74" s="1">
        <v>-1.6111999999999999E-6</v>
      </c>
      <c r="DE74" s="1">
        <v>-1.1927E-6</v>
      </c>
      <c r="DF74" s="1">
        <v>-9.0940000000000003E-7</v>
      </c>
      <c r="DG74" s="1">
        <v>-7.4389999999999998E-7</v>
      </c>
      <c r="DH74" s="1">
        <v>-6.7399999999999897E-7</v>
      </c>
      <c r="DI74" s="1">
        <v>-6.8870000000000103E-7</v>
      </c>
      <c r="DJ74" s="1">
        <v>-7.7960000000000002E-7</v>
      </c>
      <c r="DK74" s="1">
        <v>-9.5170000000000003E-7</v>
      </c>
      <c r="DL74" s="1">
        <v>-1.2157000000000001E-6</v>
      </c>
      <c r="DM74" s="1">
        <v>-1.60735E-6</v>
      </c>
      <c r="DN74" s="1">
        <v>-2.2103100000000001E-6</v>
      </c>
      <c r="DO74" s="1">
        <v>-3.3384999999999999E-6</v>
      </c>
      <c r="DP74" s="1">
        <v>-5.38432E-6</v>
      </c>
      <c r="DQ74" s="1">
        <v>-6.8965199999999997E-6</v>
      </c>
      <c r="DR74" s="1">
        <v>-7.6835399999999996E-6</v>
      </c>
      <c r="DS74" s="1">
        <v>-7.5068699999999997E-6</v>
      </c>
      <c r="DT74" s="1">
        <v>-5.8029799999999996E-6</v>
      </c>
      <c r="DU74" s="1">
        <v>-4.9712300000000003E-6</v>
      </c>
      <c r="DV74" s="1">
        <v>-6.5183400000000002E-6</v>
      </c>
      <c r="DW74" s="1">
        <v>-6.0685499999999997E-6</v>
      </c>
      <c r="DX74" s="1">
        <v>-5.6858200000000004E-6</v>
      </c>
      <c r="DY74" s="1">
        <v>4.7813399999999997E-6</v>
      </c>
    </row>
    <row r="75" spans="1:129" s="2" customFormat="1" x14ac:dyDescent="0.25">
      <c r="A75" s="1">
        <v>-1.01615E-6</v>
      </c>
      <c r="B75" s="1">
        <v>-1.4565900000000001E-6</v>
      </c>
      <c r="C75" s="1">
        <v>-1.07976E-6</v>
      </c>
      <c r="D75" s="1">
        <v>-7.4559000000000005E-7</v>
      </c>
      <c r="E75" s="1">
        <v>-1.8163699999999999E-6</v>
      </c>
      <c r="F75" s="1">
        <v>-1.4422900000000001E-6</v>
      </c>
      <c r="G75" s="1">
        <v>4.2611E-7</v>
      </c>
      <c r="H75" s="1">
        <v>1.9823699999999999E-6</v>
      </c>
      <c r="I75" s="1">
        <v>1.84399E-6</v>
      </c>
      <c r="J75" s="1">
        <v>1.1928499999999999E-6</v>
      </c>
      <c r="K75" s="1">
        <v>1.4432E-6</v>
      </c>
      <c r="L75" s="1">
        <v>1.6462100000000001E-6</v>
      </c>
      <c r="M75" s="1">
        <v>1.6509900000000001E-6</v>
      </c>
      <c r="N75" s="1">
        <v>1.6313299999999999E-6</v>
      </c>
      <c r="O75" s="1">
        <v>1.6332019999999999E-6</v>
      </c>
      <c r="P75" s="1">
        <v>1.489326E-6</v>
      </c>
      <c r="Q75" s="1">
        <v>4.622E-7</v>
      </c>
      <c r="R75" s="1">
        <v>-4.3314000000000003E-7</v>
      </c>
      <c r="S75" s="1">
        <v>-1.03002E-6</v>
      </c>
      <c r="T75" s="1">
        <v>-1.7401000000000001E-6</v>
      </c>
      <c r="U75" s="1">
        <v>-2.965E-6</v>
      </c>
      <c r="V75" s="1">
        <v>-5.4199000000000004E-6</v>
      </c>
      <c r="W75" s="1">
        <v>-1.0963E-5</v>
      </c>
      <c r="X75" s="1">
        <v>-2.6033900000000002E-5</v>
      </c>
      <c r="Y75" s="1">
        <v>-8.5421799999999996E-5</v>
      </c>
      <c r="Z75" s="1">
        <v>-9.3793499999999998E-4</v>
      </c>
      <c r="AA75" s="1">
        <v>-3.078E-5</v>
      </c>
      <c r="AB75" s="1">
        <v>9.0906899999999998E-4</v>
      </c>
      <c r="AC75" s="1">
        <v>-8.4039E-4</v>
      </c>
      <c r="AD75" s="1">
        <v>-6.9897000000000004E-4</v>
      </c>
      <c r="AE75" s="1">
        <v>7.9469999999999996E-4</v>
      </c>
      <c r="AF75" s="1">
        <v>9.0242000000000002E-4</v>
      </c>
      <c r="AG75" s="1">
        <v>-1.209267E-3</v>
      </c>
      <c r="AH75" s="1">
        <v>4.2363999999999998E-4</v>
      </c>
      <c r="AI75" s="1">
        <v>9.2843799999999996E-4</v>
      </c>
      <c r="AJ75" s="1">
        <v>1.3250800000000001E-4</v>
      </c>
      <c r="AK75" s="1">
        <v>5.3553800000000002E-5</v>
      </c>
      <c r="AL75" s="1">
        <v>3.84441E-5</v>
      </c>
      <c r="AM75" s="1">
        <v>4.232918E-5</v>
      </c>
      <c r="AN75" s="1">
        <v>3.4893359999999998E-5</v>
      </c>
      <c r="AO75" s="1">
        <v>4.1985099999999999E-5</v>
      </c>
      <c r="AP75" s="1">
        <v>6.3705250000000005E-5</v>
      </c>
      <c r="AQ75" s="1">
        <v>7.2622919999999993E-5</v>
      </c>
      <c r="AR75" s="1">
        <v>6.9308520000000004E-5</v>
      </c>
      <c r="AS75" s="1">
        <v>6.7578100000000003E-5</v>
      </c>
      <c r="AT75" s="1">
        <v>5.7900699999999999E-5</v>
      </c>
      <c r="AU75" s="1">
        <v>2.64985E-5</v>
      </c>
      <c r="AV75" s="1">
        <v>-1.1678999999999999E-5</v>
      </c>
      <c r="AW75" s="1">
        <v>8.3684000000000002E-7</v>
      </c>
      <c r="AX75" s="1">
        <v>-1.78944E-6</v>
      </c>
      <c r="AY75" s="1">
        <v>7.5075999999999999E-6</v>
      </c>
      <c r="AZ75" s="1">
        <v>-1.7982399999999999E-5</v>
      </c>
      <c r="BA75" s="1">
        <v>1.6417249999999999E-5</v>
      </c>
      <c r="BB75" s="1">
        <v>4.2437999999999999E-6</v>
      </c>
      <c r="BC75" s="1">
        <v>-4.3958000000000003E-6</v>
      </c>
      <c r="BD75" s="1">
        <v>-1.8593E-7</v>
      </c>
      <c r="BE75" s="1">
        <v>4.1451999999999997E-6</v>
      </c>
      <c r="BF75" s="1">
        <v>-1.23034E-5</v>
      </c>
      <c r="BG75" s="1">
        <v>-5.2188000000000001E-7</v>
      </c>
      <c r="BH75" s="1">
        <v>-3.6905999999999999E-6</v>
      </c>
      <c r="BI75" s="1">
        <v>6.6143000000000004E-6</v>
      </c>
      <c r="BJ75" s="1">
        <v>9.1709999999999796E-7</v>
      </c>
      <c r="BK75" s="1">
        <v>-9.7388799999999995E-6</v>
      </c>
      <c r="BL75" s="1">
        <v>-9.1040499999999997E-6</v>
      </c>
      <c r="BM75" s="1">
        <v>-2.7659999999999999E-6</v>
      </c>
      <c r="BN75" s="1">
        <v>-9.0642599999999995E-6</v>
      </c>
      <c r="BO75" s="1">
        <v>-1.0192880000000001E-5</v>
      </c>
      <c r="BP75" s="1">
        <v>1.1622000000000001E-6</v>
      </c>
      <c r="BQ75" s="1">
        <v>6.3625999999999999E-6</v>
      </c>
      <c r="BR75" s="1">
        <v>-3.6772000000000001E-6</v>
      </c>
      <c r="BS75" s="1">
        <v>-1.05776E-6</v>
      </c>
      <c r="BT75" s="1">
        <v>-1.27641E-5</v>
      </c>
      <c r="BU75" s="1">
        <v>4.1971E-6</v>
      </c>
      <c r="BV75" s="1">
        <v>-7.2343999999999997E-7</v>
      </c>
      <c r="BW75" s="1">
        <v>-4.4700000000000004E-6</v>
      </c>
      <c r="BX75" s="1">
        <v>4.3078999999999999E-6</v>
      </c>
      <c r="BY75" s="1">
        <v>1.637725E-5</v>
      </c>
      <c r="BZ75" s="1">
        <v>-1.8015700000000001E-5</v>
      </c>
      <c r="CA75" s="1">
        <v>7.5453000000000004E-6</v>
      </c>
      <c r="CB75" s="1">
        <v>-2.0420399999999999E-6</v>
      </c>
      <c r="CC75" s="1">
        <v>3.9599999999999899E-7</v>
      </c>
      <c r="CD75" s="1">
        <v>-1.1739100000000001E-5</v>
      </c>
      <c r="CE75" s="1">
        <v>2.6496499999999999E-5</v>
      </c>
      <c r="CF75" s="1">
        <v>5.79132E-5</v>
      </c>
      <c r="CG75" s="1">
        <v>6.7591799999999999E-5</v>
      </c>
      <c r="CH75" s="1">
        <v>6.9322620000000001E-5</v>
      </c>
      <c r="CI75" s="1">
        <v>7.2641320000000007E-5</v>
      </c>
      <c r="CJ75" s="1">
        <v>6.372805E-5</v>
      </c>
      <c r="CK75" s="1">
        <v>4.2009499999999998E-5</v>
      </c>
      <c r="CL75" s="1">
        <v>3.4913560000000001E-5</v>
      </c>
      <c r="CM75" s="1">
        <v>4.2340079999999997E-5</v>
      </c>
      <c r="CN75" s="1">
        <v>3.8448000000000002E-5</v>
      </c>
      <c r="CO75" s="1">
        <v>5.3554799999999998E-5</v>
      </c>
      <c r="CP75" s="1">
        <v>1.32509E-4</v>
      </c>
      <c r="CQ75" s="1">
        <v>9.2843799999999996E-4</v>
      </c>
      <c r="CR75" s="1">
        <v>4.2363999999999998E-4</v>
      </c>
      <c r="CS75" s="1">
        <v>-1.209267E-3</v>
      </c>
      <c r="CT75" s="1">
        <v>9.0242000000000002E-4</v>
      </c>
      <c r="CU75" s="1">
        <v>7.9469999999999996E-4</v>
      </c>
      <c r="CV75" s="1">
        <v>-6.9897000000000004E-4</v>
      </c>
      <c r="CW75" s="1">
        <v>-8.4039E-4</v>
      </c>
      <c r="CX75" s="1">
        <v>9.0906899999999998E-4</v>
      </c>
      <c r="CY75" s="1">
        <v>-3.078E-5</v>
      </c>
      <c r="CZ75" s="1">
        <v>-9.3793499999999998E-4</v>
      </c>
      <c r="DA75" s="1">
        <v>-8.5421599999999995E-5</v>
      </c>
      <c r="DB75" s="1">
        <v>-2.6033600000000001E-5</v>
      </c>
      <c r="DC75" s="1">
        <v>-1.0962600000000001E-5</v>
      </c>
      <c r="DD75" s="1">
        <v>-5.4195000000000004E-6</v>
      </c>
      <c r="DE75" s="1">
        <v>-2.9645000000000002E-6</v>
      </c>
      <c r="DF75" s="1">
        <v>-1.73959E-6</v>
      </c>
      <c r="DG75" s="1">
        <v>-1.02976E-6</v>
      </c>
      <c r="DH75" s="1">
        <v>-4.3373000000000001E-7</v>
      </c>
      <c r="DI75" s="1">
        <v>4.5989000000000002E-7</v>
      </c>
      <c r="DJ75" s="1">
        <v>1.4858560000000001E-6</v>
      </c>
      <c r="DK75" s="1">
        <v>1.6291720000000001E-6</v>
      </c>
      <c r="DL75" s="1">
        <v>1.6267199999999999E-6</v>
      </c>
      <c r="DM75" s="1">
        <v>1.64557E-6</v>
      </c>
      <c r="DN75" s="1">
        <v>1.63958E-6</v>
      </c>
      <c r="DO75" s="1">
        <v>1.43421E-6</v>
      </c>
      <c r="DP75" s="1">
        <v>1.18037E-6</v>
      </c>
      <c r="DQ75" s="1">
        <v>1.8310299999999999E-6</v>
      </c>
      <c r="DR75" s="1">
        <v>1.9679599999999998E-6</v>
      </c>
      <c r="DS75" s="1">
        <v>4.0578999999999998E-7</v>
      </c>
      <c r="DT75" s="1">
        <v>-1.4705599999999999E-6</v>
      </c>
      <c r="DU75" s="1">
        <v>-1.8474300000000001E-6</v>
      </c>
      <c r="DV75" s="1">
        <v>-7.6255999999999997E-7</v>
      </c>
      <c r="DW75" s="1">
        <v>-1.0982699999999999E-6</v>
      </c>
      <c r="DX75" s="1">
        <v>-1.47358E-6</v>
      </c>
      <c r="DY75" s="1">
        <v>1.5375999999999999E-6</v>
      </c>
    </row>
    <row r="76" spans="1:129" s="2" customFormat="1" x14ac:dyDescent="0.25">
      <c r="A76" s="1">
        <v>-3.6882999999999999E-6</v>
      </c>
      <c r="B76" s="1">
        <v>-4.0230999999999996E-6</v>
      </c>
      <c r="C76" s="1">
        <v>-3.6106000000000002E-6</v>
      </c>
      <c r="D76" s="1">
        <v>-2.8374000000000001E-6</v>
      </c>
      <c r="E76" s="1">
        <v>-3.3959E-6</v>
      </c>
      <c r="F76" s="1">
        <v>-3.3339E-6</v>
      </c>
      <c r="G76" s="1">
        <v>-1.5561E-6</v>
      </c>
      <c r="H76" s="1">
        <v>4.6919999999999899E-7</v>
      </c>
      <c r="I76" s="1">
        <v>2.9225E-6</v>
      </c>
      <c r="J76" s="1">
        <v>5.4779999999999999E-6</v>
      </c>
      <c r="K76" s="1">
        <v>6.0961E-6</v>
      </c>
      <c r="L76" s="1">
        <v>5.8429999999999998E-6</v>
      </c>
      <c r="M76" s="1">
        <v>5.5512000000000003E-6</v>
      </c>
      <c r="N76" s="1">
        <v>5.2424E-6</v>
      </c>
      <c r="O76" s="1">
        <v>4.904E-6</v>
      </c>
      <c r="P76" s="1">
        <v>4.5078999999999996E-6</v>
      </c>
      <c r="Q76" s="1">
        <v>4.0180000000000003E-6</v>
      </c>
      <c r="R76" s="1">
        <v>3.3703000000000002E-6</v>
      </c>
      <c r="S76" s="1">
        <v>2.4615999999999999E-6</v>
      </c>
      <c r="T76" s="1">
        <v>1.0980999999999999E-6</v>
      </c>
      <c r="U76" s="1">
        <v>-1.0954999999999999E-6</v>
      </c>
      <c r="V76" s="1">
        <v>-4.9454000000000001E-6</v>
      </c>
      <c r="W76" s="1">
        <v>-1.2520999999999999E-5</v>
      </c>
      <c r="X76" s="1">
        <v>-3.0262900000000001E-5</v>
      </c>
      <c r="Y76" s="1">
        <v>-8.6990000000000006E-5</v>
      </c>
      <c r="Z76" s="1">
        <v>-4.9622299999999995E-4</v>
      </c>
      <c r="AA76" s="1">
        <v>-7.3189499999999998E-4</v>
      </c>
      <c r="AB76" s="1">
        <v>1.4206459E-3</v>
      </c>
      <c r="AC76" s="1">
        <v>-7.5389700000000001E-4</v>
      </c>
      <c r="AD76" s="1">
        <v>-8.5341400000000004E-4</v>
      </c>
      <c r="AE76" s="1">
        <v>3.5603000000000002E-4</v>
      </c>
      <c r="AF76" s="1">
        <v>9.4608400000000003E-4</v>
      </c>
      <c r="AG76" s="1">
        <v>-3.4156300000000002E-4</v>
      </c>
      <c r="AH76" s="1">
        <v>-8.0326900000000001E-4</v>
      </c>
      <c r="AI76" s="1">
        <v>1.6423329999999999E-3</v>
      </c>
      <c r="AJ76" s="1">
        <v>-1.26319E-5</v>
      </c>
      <c r="AK76" s="1">
        <v>-2.2569949999999999E-5</v>
      </c>
      <c r="AL76" s="1">
        <v>-2.4892630000000002E-5</v>
      </c>
      <c r="AM76" s="1">
        <v>-2.9017990000000002E-5</v>
      </c>
      <c r="AN76" s="1">
        <v>-2.7498469999999999E-5</v>
      </c>
      <c r="AO76" s="1">
        <v>-1.6137099999999998E-5</v>
      </c>
      <c r="AP76" s="1">
        <v>-3.2770999999999999E-6</v>
      </c>
      <c r="AQ76" s="1">
        <v>-1.47699999999999E-7</v>
      </c>
      <c r="AR76" s="1">
        <v>-4.9035999999999999E-6</v>
      </c>
      <c r="AS76" s="1">
        <v>1.24664E-5</v>
      </c>
      <c r="AT76" s="1">
        <v>7.4186500000000005E-5</v>
      </c>
      <c r="AU76" s="1">
        <v>5.49312E-5</v>
      </c>
      <c r="AV76" s="1">
        <v>1.7647099999999999E-5</v>
      </c>
      <c r="AW76" s="1">
        <v>3.1954299999999999E-6</v>
      </c>
      <c r="AX76" s="1">
        <v>6.0789000000000004E-6</v>
      </c>
      <c r="AY76" s="1">
        <v>1.8662399999999999E-5</v>
      </c>
      <c r="AZ76" s="1">
        <v>1.33551E-5</v>
      </c>
      <c r="BA76" s="1">
        <v>-6.7614899999999997E-6</v>
      </c>
      <c r="BB76" s="1">
        <v>7.9225000000000008E-6</v>
      </c>
      <c r="BC76" s="1">
        <v>1.0739499999999999E-5</v>
      </c>
      <c r="BD76" s="1">
        <v>5.1083800000000004E-6</v>
      </c>
      <c r="BE76" s="1">
        <v>1.5819199999999999E-5</v>
      </c>
      <c r="BF76" s="1">
        <v>6.3276000000000002E-6</v>
      </c>
      <c r="BG76" s="1">
        <v>9.1061299999999995E-6</v>
      </c>
      <c r="BH76" s="1">
        <v>4.5449000000000003E-6</v>
      </c>
      <c r="BI76" s="1">
        <v>1.0483000000000001E-7</v>
      </c>
      <c r="BJ76" s="1">
        <v>-5.0942600000000002E-6</v>
      </c>
      <c r="BK76" s="1">
        <v>8.9453200000000003E-6</v>
      </c>
      <c r="BL76" s="1">
        <v>-1.40647E-6</v>
      </c>
      <c r="BM76" s="1">
        <v>1.119458E-5</v>
      </c>
      <c r="BN76" s="1">
        <v>-1.4641300000000001E-6</v>
      </c>
      <c r="BO76" s="1">
        <v>9.1635199999999993E-6</v>
      </c>
      <c r="BP76" s="1">
        <v>-5.8557900000000001E-6</v>
      </c>
      <c r="BQ76" s="1">
        <v>8.0806000000000095E-7</v>
      </c>
      <c r="BR76" s="1">
        <v>4.5313000000000001E-6</v>
      </c>
      <c r="BS76" s="1">
        <v>9.2542300000000007E-6</v>
      </c>
      <c r="BT76" s="1">
        <v>6.4408000000000002E-6</v>
      </c>
      <c r="BU76" s="1">
        <v>1.5805900000000001E-5</v>
      </c>
      <c r="BV76" s="1">
        <v>5.2334800000000002E-6</v>
      </c>
      <c r="BW76" s="1">
        <v>1.0776400000000001E-5</v>
      </c>
      <c r="BX76" s="1">
        <v>7.8900000000000007E-6</v>
      </c>
      <c r="BY76" s="1">
        <v>-6.6009599999999997E-6</v>
      </c>
      <c r="BZ76" s="1">
        <v>1.33683E-5</v>
      </c>
      <c r="CA76" s="1">
        <v>1.8641E-5</v>
      </c>
      <c r="CB76" s="1">
        <v>6.1122800000000002E-6</v>
      </c>
      <c r="CC76" s="1">
        <v>3.60128E-6</v>
      </c>
      <c r="CD76" s="1">
        <v>1.7677600000000002E-5</v>
      </c>
      <c r="CE76" s="1">
        <v>5.4932200000000002E-5</v>
      </c>
      <c r="CF76" s="1">
        <v>7.4179399999999997E-5</v>
      </c>
      <c r="CG76" s="1">
        <v>1.24566E-5</v>
      </c>
      <c r="CH76" s="1">
        <v>-4.9179E-6</v>
      </c>
      <c r="CI76" s="1">
        <v>-1.7009999999999999E-7</v>
      </c>
      <c r="CJ76" s="1">
        <v>-3.3079000000000001E-6</v>
      </c>
      <c r="CK76" s="1">
        <v>-1.61809E-5</v>
      </c>
      <c r="CL76" s="1">
        <v>-2.7587639999999999E-5</v>
      </c>
      <c r="CM76" s="1">
        <v>-2.9137700000000001E-5</v>
      </c>
      <c r="CN76" s="1">
        <v>-2.4919129999999999E-5</v>
      </c>
      <c r="CO76" s="1">
        <v>-2.2576370000000001E-5</v>
      </c>
      <c r="CP76" s="1">
        <v>-1.26327E-5</v>
      </c>
      <c r="CQ76" s="1">
        <v>1.6423329999999999E-3</v>
      </c>
      <c r="CR76" s="1">
        <v>-8.0326900000000001E-4</v>
      </c>
      <c r="CS76" s="1">
        <v>-3.4156300000000002E-4</v>
      </c>
      <c r="CT76" s="1">
        <v>9.4608400000000003E-4</v>
      </c>
      <c r="CU76" s="1">
        <v>3.5603000000000002E-4</v>
      </c>
      <c r="CV76" s="1">
        <v>-8.5341400000000004E-4</v>
      </c>
      <c r="CW76" s="1">
        <v>-7.5389700000000001E-4</v>
      </c>
      <c r="CX76" s="1">
        <v>1.4206459E-3</v>
      </c>
      <c r="CY76" s="1">
        <v>-7.3189499999999998E-4</v>
      </c>
      <c r="CZ76" s="1">
        <v>-4.9622299999999995E-4</v>
      </c>
      <c r="DA76" s="1">
        <v>-8.6990000000000006E-5</v>
      </c>
      <c r="DB76" s="1">
        <v>-3.0262800000000001E-5</v>
      </c>
      <c r="DC76" s="1">
        <v>-1.2520900000000001E-5</v>
      </c>
      <c r="DD76" s="1">
        <v>-4.9452999999999897E-6</v>
      </c>
      <c r="DE76" s="1">
        <v>-1.0952999999999999E-6</v>
      </c>
      <c r="DF76" s="1">
        <v>1.0983999999999999E-6</v>
      </c>
      <c r="DG76" s="1">
        <v>2.4619999999999999E-6</v>
      </c>
      <c r="DH76" s="1">
        <v>3.3707000000000002E-6</v>
      </c>
      <c r="DI76" s="1">
        <v>4.0184999999999997E-6</v>
      </c>
      <c r="DJ76" s="1">
        <v>4.5085000000000001E-6</v>
      </c>
      <c r="DK76" s="1">
        <v>4.9045999999999996E-6</v>
      </c>
      <c r="DL76" s="1">
        <v>5.2432E-6</v>
      </c>
      <c r="DM76" s="1">
        <v>5.5520999999999997E-6</v>
      </c>
      <c r="DN76" s="1">
        <v>5.8440000000000003E-6</v>
      </c>
      <c r="DO76" s="1">
        <v>6.0971999999999998E-6</v>
      </c>
      <c r="DP76" s="1">
        <v>5.4792E-6</v>
      </c>
      <c r="DQ76" s="1">
        <v>2.9235999999999998E-6</v>
      </c>
      <c r="DR76" s="1">
        <v>4.7109999999999998E-7</v>
      </c>
      <c r="DS76" s="1">
        <v>-1.5517999999999999E-6</v>
      </c>
      <c r="DT76" s="1">
        <v>-3.3266E-6</v>
      </c>
      <c r="DU76" s="1">
        <v>-3.3894000000000001E-6</v>
      </c>
      <c r="DV76" s="1">
        <v>-2.8333999999999998E-6</v>
      </c>
      <c r="DW76" s="1">
        <v>-3.6026E-6</v>
      </c>
      <c r="DX76" s="1">
        <v>-4.0072000000000004E-6</v>
      </c>
      <c r="DY76" s="1">
        <v>1.5876199999999999E-5</v>
      </c>
    </row>
    <row r="77" spans="1:129" s="2" customFormat="1" x14ac:dyDescent="0.25">
      <c r="A77" s="1">
        <v>-1.05352E-5</v>
      </c>
      <c r="B77" s="1">
        <v>-1.0292899999999999E-5</v>
      </c>
      <c r="C77" s="1">
        <v>-9.9239E-6</v>
      </c>
      <c r="D77" s="1">
        <v>-9.9411000000000004E-6</v>
      </c>
      <c r="E77" s="1">
        <v>-8.9081000000000003E-6</v>
      </c>
      <c r="F77" s="1">
        <v>-8.2122000000000008E-6</v>
      </c>
      <c r="G77" s="1">
        <v>-8.3920000000000003E-6</v>
      </c>
      <c r="H77" s="1">
        <v>-9.7943000000000004E-6</v>
      </c>
      <c r="I77" s="1">
        <v>-1.06828E-5</v>
      </c>
      <c r="J77" s="1">
        <v>-9.3318999999999995E-6</v>
      </c>
      <c r="K77" s="1">
        <v>-8.2446000000000007E-6</v>
      </c>
      <c r="L77" s="1">
        <v>-8.0213000000000006E-6</v>
      </c>
      <c r="M77" s="1">
        <v>-8.0189000000000004E-6</v>
      </c>
      <c r="N77" s="1">
        <v>-8.1008000000000004E-6</v>
      </c>
      <c r="O77" s="1">
        <v>-8.2530000000000004E-6</v>
      </c>
      <c r="P77" s="1">
        <v>-8.4911999999999993E-6</v>
      </c>
      <c r="Q77" s="1">
        <v>-8.8408000000000001E-6</v>
      </c>
      <c r="R77" s="1">
        <v>-9.3487999999999993E-6</v>
      </c>
      <c r="S77" s="1">
        <v>-1.0084999999999999E-5</v>
      </c>
      <c r="T77" s="1">
        <v>-1.1174200000000001E-5</v>
      </c>
      <c r="U77" s="1">
        <v>-1.28341E-5</v>
      </c>
      <c r="V77" s="1">
        <v>-1.5503400000000001E-5</v>
      </c>
      <c r="W77" s="1">
        <v>-2.0159000000000001E-5</v>
      </c>
      <c r="X77" s="1">
        <v>-2.9444499999999999E-5</v>
      </c>
      <c r="Y77" s="1">
        <v>-5.2985999999999997E-5</v>
      </c>
      <c r="Z77" s="1">
        <v>-1.5661869999999999E-4</v>
      </c>
      <c r="AA77" s="1">
        <v>-1.3008799999999999E-3</v>
      </c>
      <c r="AB77" s="1">
        <v>1.0293769999999999E-3</v>
      </c>
      <c r="AC77" s="1">
        <v>-3.6117E-5</v>
      </c>
      <c r="AD77" s="1">
        <v>-8.9820000000000004E-4</v>
      </c>
      <c r="AE77" s="1">
        <v>-1.6856E-4</v>
      </c>
      <c r="AF77" s="1">
        <v>9.31739E-4</v>
      </c>
      <c r="AG77" s="1">
        <v>6.0531199999999999E-4</v>
      </c>
      <c r="AH77" s="1">
        <v>-1.583894E-3</v>
      </c>
      <c r="AI77" s="1">
        <v>1.2322469999999999E-3</v>
      </c>
      <c r="AJ77" s="1">
        <v>4.7849600000000002E-4</v>
      </c>
      <c r="AK77" s="1">
        <v>1.15275E-4</v>
      </c>
      <c r="AL77" s="1">
        <v>4.1315E-5</v>
      </c>
      <c r="AM77" s="1">
        <v>7.7379999999999994E-6</v>
      </c>
      <c r="AN77" s="1">
        <v>-1.15548E-5</v>
      </c>
      <c r="AO77" s="1">
        <v>-1.9414200000000001E-5</v>
      </c>
      <c r="AP77" s="1">
        <v>-1.6839900000000001E-5</v>
      </c>
      <c r="AQ77" s="1">
        <v>-1.1475600000000001E-5</v>
      </c>
      <c r="AR77" s="1">
        <v>-1.59927E-5</v>
      </c>
      <c r="AS77" s="1">
        <v>-3.2765999999999998E-5</v>
      </c>
      <c r="AT77" s="1">
        <v>-3.4185710000000001E-5</v>
      </c>
      <c r="AU77" s="1">
        <v>1.9699370000000001E-5</v>
      </c>
      <c r="AV77" s="1">
        <v>5.29311E-6</v>
      </c>
      <c r="AW77" s="1">
        <v>9.1525999999999994E-6</v>
      </c>
      <c r="AX77" s="1">
        <v>-1.5407999999999999E-6</v>
      </c>
      <c r="AY77" s="1">
        <v>-5.9394100000000001E-6</v>
      </c>
      <c r="AZ77" s="1">
        <v>1.0699900000000001E-5</v>
      </c>
      <c r="BA77" s="1">
        <v>-5.575E-6</v>
      </c>
      <c r="BB77" s="1">
        <v>-1.65137E-6</v>
      </c>
      <c r="BC77" s="1">
        <v>1.6687349999999999E-5</v>
      </c>
      <c r="BD77" s="1">
        <v>5.1185000000000002E-6</v>
      </c>
      <c r="BE77" s="1">
        <v>-9.1911799999999996E-6</v>
      </c>
      <c r="BF77" s="1">
        <v>-5.0607399999999999E-6</v>
      </c>
      <c r="BG77" s="1">
        <v>7.6109000000000003E-6</v>
      </c>
      <c r="BH77" s="1">
        <v>1.64929E-6</v>
      </c>
      <c r="BI77" s="1">
        <v>-7.7748000000000005E-6</v>
      </c>
      <c r="BJ77" s="1">
        <v>8.6720000000000099E-7</v>
      </c>
      <c r="BK77" s="1">
        <v>-9.8082000000000004E-6</v>
      </c>
      <c r="BL77" s="1">
        <v>-3.8824000000000003E-6</v>
      </c>
      <c r="BM77" s="1">
        <v>-1.358174E-5</v>
      </c>
      <c r="BN77" s="1">
        <v>-3.8855000000000003E-6</v>
      </c>
      <c r="BO77" s="1">
        <v>-9.8295999999999999E-6</v>
      </c>
      <c r="BP77" s="1">
        <v>1.0009E-6</v>
      </c>
      <c r="BQ77" s="1">
        <v>-7.9113E-6</v>
      </c>
      <c r="BR77" s="1">
        <v>1.66442E-6</v>
      </c>
      <c r="BS77" s="1">
        <v>7.5532E-6</v>
      </c>
      <c r="BT77" s="1">
        <v>-5.5081300000000002E-6</v>
      </c>
      <c r="BU77" s="1">
        <v>-8.5586999999999999E-6</v>
      </c>
      <c r="BV77" s="1">
        <v>5.0545999999999999E-6</v>
      </c>
      <c r="BW77" s="1">
        <v>1.6523150000000001E-5</v>
      </c>
      <c r="BX77" s="1">
        <v>-1.3283400000000001E-6</v>
      </c>
      <c r="BY77" s="1">
        <v>-5.6079000000000001E-6</v>
      </c>
      <c r="BZ77" s="1">
        <v>1.06295E-5</v>
      </c>
      <c r="CA77" s="1">
        <v>-5.3968800000000002E-6</v>
      </c>
      <c r="CB77" s="1">
        <v>-1.5803999999999999E-6</v>
      </c>
      <c r="CC77" s="1">
        <v>8.9531999999999993E-6</v>
      </c>
      <c r="CD77" s="1">
        <v>4.5108099999999999E-6</v>
      </c>
      <c r="CE77" s="1">
        <v>1.967577E-5</v>
      </c>
      <c r="CF77" s="1">
        <v>-3.3309460000000001E-5</v>
      </c>
      <c r="CG77" s="1">
        <v>-3.2649299999999999E-5</v>
      </c>
      <c r="CH77" s="1">
        <v>-1.58952E-5</v>
      </c>
      <c r="CI77" s="1">
        <v>-1.1308700000000001E-5</v>
      </c>
      <c r="CJ77" s="1">
        <v>-1.66557E-5</v>
      </c>
      <c r="CK77" s="1">
        <v>-1.9303000000000001E-5</v>
      </c>
      <c r="CL77" s="1">
        <v>-1.1501900000000001E-5</v>
      </c>
      <c r="CM77" s="1">
        <v>7.7610000000000092E-6</v>
      </c>
      <c r="CN77" s="1">
        <v>4.1323999999999999E-5</v>
      </c>
      <c r="CO77" s="1">
        <v>1.15277E-4</v>
      </c>
      <c r="CP77" s="1">
        <v>4.7849600000000002E-4</v>
      </c>
      <c r="CQ77" s="1">
        <v>1.2322469999999999E-3</v>
      </c>
      <c r="CR77" s="1">
        <v>-1.5838919999999999E-3</v>
      </c>
      <c r="CS77" s="1">
        <v>6.0531199999999999E-4</v>
      </c>
      <c r="CT77" s="1">
        <v>9.31739E-4</v>
      </c>
      <c r="CU77" s="1">
        <v>-1.6856E-4</v>
      </c>
      <c r="CV77" s="1">
        <v>-8.9819900000000002E-4</v>
      </c>
      <c r="CW77" s="1">
        <v>-3.6115999999999998E-5</v>
      </c>
      <c r="CX77" s="1">
        <v>1.0293769999999999E-3</v>
      </c>
      <c r="CY77" s="1">
        <v>-1.300879E-3</v>
      </c>
      <c r="CZ77" s="1">
        <v>-1.566161E-4</v>
      </c>
      <c r="DA77" s="1">
        <v>-5.2982500000000003E-5</v>
      </c>
      <c r="DB77" s="1">
        <v>-2.94401E-5</v>
      </c>
      <c r="DC77" s="1">
        <v>-2.01538E-5</v>
      </c>
      <c r="DD77" s="1">
        <v>-1.5497499999999999E-5</v>
      </c>
      <c r="DE77" s="1">
        <v>-1.28274E-5</v>
      </c>
      <c r="DF77" s="1">
        <v>-1.1166699999999999E-5</v>
      </c>
      <c r="DG77" s="1">
        <v>-1.00767E-5</v>
      </c>
      <c r="DH77" s="1">
        <v>-9.3394999999999993E-6</v>
      </c>
      <c r="DI77" s="1">
        <v>-8.8305999999999998E-6</v>
      </c>
      <c r="DJ77" s="1">
        <v>-8.4800000000000001E-6</v>
      </c>
      <c r="DK77" s="1">
        <v>-8.2406000000000003E-6</v>
      </c>
      <c r="DL77" s="1">
        <v>-8.0870999999999992E-6</v>
      </c>
      <c r="DM77" s="1">
        <v>-8.0037999999999995E-6</v>
      </c>
      <c r="DN77" s="1">
        <v>-8.0044000000000008E-6</v>
      </c>
      <c r="DO77" s="1">
        <v>-8.2254999999999994E-6</v>
      </c>
      <c r="DP77" s="1">
        <v>-9.3085000000000007E-6</v>
      </c>
      <c r="DQ77" s="1">
        <v>-1.0652899999999999E-5</v>
      </c>
      <c r="DR77" s="1">
        <v>-9.7623999999999999E-6</v>
      </c>
      <c r="DS77" s="1">
        <v>-8.3583999999999995E-6</v>
      </c>
      <c r="DT77" s="1">
        <v>-8.1757000000000003E-6</v>
      </c>
      <c r="DU77" s="1">
        <v>-8.8756000000000002E-6</v>
      </c>
      <c r="DV77" s="1">
        <v>-9.9186000000000002E-6</v>
      </c>
      <c r="DW77" s="1">
        <v>-9.8931000000000002E-6</v>
      </c>
      <c r="DX77" s="1">
        <v>-1.0241199999999999E-5</v>
      </c>
      <c r="DY77" s="1">
        <v>1.4846499999999999E-5</v>
      </c>
    </row>
    <row r="78" spans="1:129" s="2" customFormat="1" x14ac:dyDescent="0.25">
      <c r="A78" s="1">
        <v>-1.0839900000000001E-6</v>
      </c>
      <c r="B78" s="1">
        <v>-8.5229000000000002E-7</v>
      </c>
      <c r="C78" s="1">
        <v>-7.7985000000000004E-7</v>
      </c>
      <c r="D78" s="1">
        <v>-7.7005000000000004E-7</v>
      </c>
      <c r="E78" s="1">
        <v>-1.18709999999999E-7</v>
      </c>
      <c r="F78" s="1">
        <v>7.9296999999999999E-7</v>
      </c>
      <c r="G78" s="1">
        <v>6.4906999999999997E-7</v>
      </c>
      <c r="H78" s="1">
        <v>8.1667000000000103E-7</v>
      </c>
      <c r="I78" s="1">
        <v>2.0611699999999999E-6</v>
      </c>
      <c r="J78" s="1">
        <v>1.30965E-6</v>
      </c>
      <c r="K78" s="1">
        <v>-4.0556000000000099E-7</v>
      </c>
      <c r="L78" s="1">
        <v>-1.4642000000000001E-6</v>
      </c>
      <c r="M78" s="1">
        <v>-2.0118599999999999E-6</v>
      </c>
      <c r="N78" s="1">
        <v>-2.2399299999999999E-6</v>
      </c>
      <c r="O78" s="1">
        <v>-2.2193800000000002E-6</v>
      </c>
      <c r="P78" s="1">
        <v>-1.9592499999999999E-6</v>
      </c>
      <c r="Q78" s="1">
        <v>-1.41915E-6</v>
      </c>
      <c r="R78" s="1">
        <v>-4.9257000000000103E-7</v>
      </c>
      <c r="S78" s="1">
        <v>9.9959000000000007E-7</v>
      </c>
      <c r="T78" s="1">
        <v>3.3228600000000001E-6</v>
      </c>
      <c r="U78" s="1">
        <v>6.1514610000000003E-6</v>
      </c>
      <c r="V78" s="1">
        <v>6.3214899999999997E-6</v>
      </c>
      <c r="W78" s="1">
        <v>5.5952000000000002E-6</v>
      </c>
      <c r="X78" s="1">
        <v>3.1613000000000001E-6</v>
      </c>
      <c r="Y78" s="1">
        <v>-5.5137999999999996E-6</v>
      </c>
      <c r="Z78" s="1">
        <v>-4.8636500000000001E-5</v>
      </c>
      <c r="AA78" s="1">
        <v>-1.117371E-3</v>
      </c>
      <c r="AB78" s="1">
        <v>2.5195600000000001E-4</v>
      </c>
      <c r="AC78" s="1">
        <v>7.8035699999999997E-4</v>
      </c>
      <c r="AD78" s="1">
        <v>-9.0353799999999995E-4</v>
      </c>
      <c r="AE78" s="1">
        <v>-6.3128000000000001E-4</v>
      </c>
      <c r="AF78" s="1">
        <v>6.9620999999999995E-4</v>
      </c>
      <c r="AG78" s="1">
        <v>9.6193400000000001E-4</v>
      </c>
      <c r="AH78" s="1">
        <v>-9.6864800000000001E-4</v>
      </c>
      <c r="AI78" s="1">
        <v>-1.1103E-4</v>
      </c>
      <c r="AJ78" s="1">
        <v>1.2725290000000001E-3</v>
      </c>
      <c r="AK78" s="1">
        <v>9.0116000000000003E-5</v>
      </c>
      <c r="AL78" s="1">
        <v>3.0574000000000002E-5</v>
      </c>
      <c r="AM78" s="1">
        <v>2.9488600000000001E-5</v>
      </c>
      <c r="AN78" s="1">
        <v>4.0134030000000001E-5</v>
      </c>
      <c r="AO78" s="1">
        <v>5.0889949000000003E-5</v>
      </c>
      <c r="AP78" s="1">
        <v>5.2978E-5</v>
      </c>
      <c r="AQ78" s="1">
        <v>4.4302799999999999E-5</v>
      </c>
      <c r="AR78" s="1">
        <v>3.3253200000000002E-5</v>
      </c>
      <c r="AS78" s="1">
        <v>2.6844099999999999E-5</v>
      </c>
      <c r="AT78" s="1">
        <v>1.7397500000000001E-5</v>
      </c>
      <c r="AU78" s="1">
        <v>-8.3639999999999999E-6</v>
      </c>
      <c r="AV78" s="1">
        <v>-3.7182099999999998E-5</v>
      </c>
      <c r="AW78" s="1">
        <v>3.8442609999999998E-5</v>
      </c>
      <c r="AX78" s="1">
        <v>1.5085440000000001E-5</v>
      </c>
      <c r="AY78" s="1">
        <v>-1.7275700000000001E-5</v>
      </c>
      <c r="AZ78" s="1">
        <v>-3.7429770000000003E-5</v>
      </c>
      <c r="BA78" s="1">
        <v>2.3759499999999998E-5</v>
      </c>
      <c r="BB78" s="1">
        <v>-5.8579999999999996E-6</v>
      </c>
      <c r="BC78" s="1">
        <v>-3.4492870000000001E-5</v>
      </c>
      <c r="BD78" s="1">
        <v>4.5909640000000001E-5</v>
      </c>
      <c r="BE78" s="1">
        <v>-1.211566E-5</v>
      </c>
      <c r="BF78" s="1">
        <v>-2.2271640000000001E-5</v>
      </c>
      <c r="BG78" s="1">
        <v>3.3182580000000002E-5</v>
      </c>
      <c r="BH78" s="1">
        <v>-2.3337709999999999E-5</v>
      </c>
      <c r="BI78" s="1">
        <v>7.4421999999999997E-6</v>
      </c>
      <c r="BJ78" s="1">
        <v>2.67052E-5</v>
      </c>
      <c r="BK78" s="1">
        <v>1.6878300000000001E-5</v>
      </c>
      <c r="BL78" s="1">
        <v>9.4931000000000006E-6</v>
      </c>
      <c r="BM78" s="1">
        <v>-7.4980000000000096E-7</v>
      </c>
      <c r="BN78" s="1">
        <v>9.5178000000000006E-6</v>
      </c>
      <c r="BO78" s="1">
        <v>1.66696E-5</v>
      </c>
      <c r="BP78" s="1">
        <v>2.6917799999999998E-5</v>
      </c>
      <c r="BQ78" s="1">
        <v>6.7803000000000001E-6</v>
      </c>
      <c r="BR78" s="1">
        <v>-2.311532E-5</v>
      </c>
      <c r="BS78" s="1">
        <v>3.2991779999999997E-5</v>
      </c>
      <c r="BT78" s="1">
        <v>-2.5279189999999999E-5</v>
      </c>
      <c r="BU78" s="1">
        <v>-1.158221E-5</v>
      </c>
      <c r="BV78" s="1">
        <v>4.5771639999999997E-5</v>
      </c>
      <c r="BW78" s="1">
        <v>-3.5535389999999998E-5</v>
      </c>
      <c r="BX78" s="1">
        <v>-5.4526000000000001E-6</v>
      </c>
      <c r="BY78" s="1">
        <v>2.36814E-5</v>
      </c>
      <c r="BZ78" s="1">
        <v>-3.78939E-5</v>
      </c>
      <c r="CA78" s="1">
        <v>-1.7059899999999999E-5</v>
      </c>
      <c r="CB78" s="1">
        <v>1.498254E-5</v>
      </c>
      <c r="CC78" s="1">
        <v>3.7987810000000003E-5</v>
      </c>
      <c r="CD78" s="1">
        <v>-3.7918099999999999E-5</v>
      </c>
      <c r="CE78" s="1">
        <v>-8.3768999999999994E-6</v>
      </c>
      <c r="CF78" s="1">
        <v>1.74883E-5</v>
      </c>
      <c r="CG78" s="1">
        <v>2.6947399999999999E-5</v>
      </c>
      <c r="CH78" s="1">
        <v>3.3349999999999997E-5</v>
      </c>
      <c r="CI78" s="1">
        <v>4.4419699999999998E-5</v>
      </c>
      <c r="CJ78" s="1">
        <v>5.3120800000000001E-5</v>
      </c>
      <c r="CK78" s="1">
        <v>5.1049649000000001E-5</v>
      </c>
      <c r="CL78" s="1">
        <v>4.027563E-5</v>
      </c>
      <c r="CM78" s="1">
        <v>2.9564600000000002E-5</v>
      </c>
      <c r="CN78" s="1">
        <v>3.05977E-5</v>
      </c>
      <c r="CO78" s="1">
        <v>9.0121E-5</v>
      </c>
      <c r="CP78" s="1">
        <v>1.2725290000000001E-3</v>
      </c>
      <c r="CQ78" s="1">
        <v>-1.1103E-4</v>
      </c>
      <c r="CR78" s="1">
        <v>-9.68647E-4</v>
      </c>
      <c r="CS78" s="1">
        <v>9.6193400000000001E-4</v>
      </c>
      <c r="CT78" s="1">
        <v>6.9620999999999995E-4</v>
      </c>
      <c r="CU78" s="1">
        <v>-6.3128000000000001E-4</v>
      </c>
      <c r="CV78" s="1">
        <v>-9.0353700000000005E-4</v>
      </c>
      <c r="CW78" s="1">
        <v>7.8035699999999997E-4</v>
      </c>
      <c r="CX78" s="1">
        <v>2.5195600000000001E-4</v>
      </c>
      <c r="CY78" s="1">
        <v>-1.1173699999999999E-3</v>
      </c>
      <c r="CZ78" s="1">
        <v>-4.8632599999999999E-5</v>
      </c>
      <c r="DA78" s="1">
        <v>-5.5068000000000004E-6</v>
      </c>
      <c r="DB78" s="1">
        <v>3.1725000000000001E-6</v>
      </c>
      <c r="DC78" s="1">
        <v>5.6119999999999998E-6</v>
      </c>
      <c r="DD78" s="1">
        <v>6.3456300000000003E-6</v>
      </c>
      <c r="DE78" s="1">
        <v>6.1849610000000001E-6</v>
      </c>
      <c r="DF78" s="1">
        <v>3.3675599999999999E-6</v>
      </c>
      <c r="DG78" s="1">
        <v>1.05634E-6</v>
      </c>
      <c r="DH78" s="1">
        <v>-4.2478000000000002E-7</v>
      </c>
      <c r="DI78" s="1">
        <v>-1.3431600000000001E-6</v>
      </c>
      <c r="DJ78" s="1">
        <v>-1.8788699999999999E-6</v>
      </c>
      <c r="DK78" s="1">
        <v>-2.1385200000000001E-6</v>
      </c>
      <c r="DL78" s="1">
        <v>-2.16239E-6</v>
      </c>
      <c r="DM78" s="1">
        <v>-1.9411299999999999E-6</v>
      </c>
      <c r="DN78" s="1">
        <v>-1.4032E-6</v>
      </c>
      <c r="DO78" s="1">
        <v>-3.5647000000000001E-7</v>
      </c>
      <c r="DP78" s="1">
        <v>1.3476799999999999E-6</v>
      </c>
      <c r="DQ78" s="1">
        <v>2.0984399999999999E-6</v>
      </c>
      <c r="DR78" s="1">
        <v>8.6718999999999997E-7</v>
      </c>
      <c r="DS78" s="1">
        <v>7.0653999999999902E-7</v>
      </c>
      <c r="DT78" s="1">
        <v>8.5043000000000003E-7</v>
      </c>
      <c r="DU78" s="1">
        <v>-6.5789999999999598E-8</v>
      </c>
      <c r="DV78" s="1">
        <v>-7.3482000000000102E-7</v>
      </c>
      <c r="DW78" s="1">
        <v>-7.3494999999999995E-7</v>
      </c>
      <c r="DX78" s="1">
        <v>-7.8309999999999996E-7</v>
      </c>
      <c r="DY78" s="1">
        <v>1.4024E-5</v>
      </c>
    </row>
    <row r="79" spans="1:129" s="2" customFormat="1" x14ac:dyDescent="0.25">
      <c r="A79" s="1">
        <v>-1.4224500000000001E-5</v>
      </c>
      <c r="B79" s="1">
        <v>-1.3448800000000001E-5</v>
      </c>
      <c r="C79" s="1">
        <v>-1.2781399999999999E-5</v>
      </c>
      <c r="D79" s="1">
        <v>-1.1763899999999999E-5</v>
      </c>
      <c r="E79" s="1">
        <v>-1.1841800000000001E-5</v>
      </c>
      <c r="F79" s="1">
        <v>-1.12426E-5</v>
      </c>
      <c r="G79" s="1">
        <v>-1.05946E-5</v>
      </c>
      <c r="H79" s="1">
        <v>-1.01426E-5</v>
      </c>
      <c r="I79" s="1">
        <v>-6.6617000000000001E-6</v>
      </c>
      <c r="J79" s="1">
        <v>-3.3857999999999998E-6</v>
      </c>
      <c r="K79" s="1">
        <v>-2.2257000000000001E-6</v>
      </c>
      <c r="L79" s="1">
        <v>-1.7733E-6</v>
      </c>
      <c r="M79" s="1">
        <v>-1.4345E-6</v>
      </c>
      <c r="N79" s="1">
        <v>-1.1485999999999999E-6</v>
      </c>
      <c r="O79" s="1">
        <v>-9.1860000000000199E-7</v>
      </c>
      <c r="P79" s="1">
        <v>-7.5540000000000297E-7</v>
      </c>
      <c r="Q79" s="1">
        <v>-6.8529999999999802E-7</v>
      </c>
      <c r="R79" s="1">
        <v>-7.4519999999999405E-7</v>
      </c>
      <c r="S79" s="1">
        <v>-1.0033E-6</v>
      </c>
      <c r="T79" s="1">
        <v>-1.5714999999999999E-6</v>
      </c>
      <c r="U79" s="1">
        <v>-2.6605000000000002E-6</v>
      </c>
      <c r="V79" s="1">
        <v>-4.6787000000000099E-6</v>
      </c>
      <c r="W79" s="1">
        <v>-8.5220000000000007E-6</v>
      </c>
      <c r="X79" s="1">
        <v>-1.6426499999999999E-5</v>
      </c>
      <c r="Y79" s="1">
        <v>-3.5330000000000002E-5</v>
      </c>
      <c r="Z79" s="1">
        <v>-9.6224999999999994E-5</v>
      </c>
      <c r="AA79" s="1">
        <v>-5.3950000000000005E-4</v>
      </c>
      <c r="AB79" s="1">
        <v>-6.6444400000000004E-4</v>
      </c>
      <c r="AC79" s="1">
        <v>1.3332120000000001E-3</v>
      </c>
      <c r="AD79" s="1">
        <v>-6.3748099999999996E-4</v>
      </c>
      <c r="AE79" s="1">
        <v>-8.0734199999999996E-4</v>
      </c>
      <c r="AF79" s="1">
        <v>1.0247999999999999E-4</v>
      </c>
      <c r="AG79" s="1">
        <v>1.029416E-3</v>
      </c>
      <c r="AH79" s="1">
        <v>1.67861E-4</v>
      </c>
      <c r="AI79" s="1">
        <v>-1.4492140000000001E-3</v>
      </c>
      <c r="AJ79" s="1">
        <v>1.6128640000000001E-3</v>
      </c>
      <c r="AK79" s="1">
        <v>3.6833999999999999E-4</v>
      </c>
      <c r="AL79" s="1">
        <v>1.3843570000000001E-4</v>
      </c>
      <c r="AM79" s="1">
        <v>9.5590100000000005E-5</v>
      </c>
      <c r="AN79" s="1">
        <v>8.8283500000000003E-5</v>
      </c>
      <c r="AO79" s="1">
        <v>9.2134229999999998E-5</v>
      </c>
      <c r="AP79" s="1">
        <v>9.8185359999999994E-5</v>
      </c>
      <c r="AQ79" s="1">
        <v>1.0312904E-4</v>
      </c>
      <c r="AR79" s="1">
        <v>1.063572E-4</v>
      </c>
      <c r="AS79" s="1">
        <v>1.02298E-4</v>
      </c>
      <c r="AT79" s="1">
        <v>7.7321899999999996E-5</v>
      </c>
      <c r="AU79" s="1">
        <v>2.7628E-5</v>
      </c>
      <c r="AV79" s="1">
        <v>-1.96236E-5</v>
      </c>
      <c r="AW79" s="1">
        <v>-2.0843609999999999E-5</v>
      </c>
      <c r="AX79" s="1">
        <v>-5.9010900000000003E-6</v>
      </c>
      <c r="AY79" s="1">
        <v>2.4754999999999998E-6</v>
      </c>
      <c r="AZ79" s="1">
        <v>-1.18284E-5</v>
      </c>
      <c r="BA79" s="1">
        <v>-1.06735E-5</v>
      </c>
      <c r="BB79" s="1">
        <v>7.8546999999999995E-6</v>
      </c>
      <c r="BC79" s="1">
        <v>-1.02999999999955E-8</v>
      </c>
      <c r="BD79" s="1">
        <v>-1.8041750000000001E-5</v>
      </c>
      <c r="BE79" s="1">
        <v>-1.1501100000000001E-5</v>
      </c>
      <c r="BF79" s="1">
        <v>-1.4281600000000001E-5</v>
      </c>
      <c r="BG79" s="1">
        <v>1.0706199999999999E-5</v>
      </c>
      <c r="BH79" s="1">
        <v>5.5539299999999999E-5</v>
      </c>
      <c r="BI79" s="1">
        <v>2.0133199999999999E-5</v>
      </c>
      <c r="BJ79" s="1">
        <v>5.8989000000000004E-6</v>
      </c>
      <c r="BK79" s="1">
        <v>-2.099512E-5</v>
      </c>
      <c r="BL79" s="1">
        <v>-1.546817E-5</v>
      </c>
      <c r="BM79" s="1">
        <v>-1.7864400000000001E-5</v>
      </c>
      <c r="BN79" s="1">
        <v>-1.5396850000000002E-5</v>
      </c>
      <c r="BO79" s="1">
        <v>-2.16898E-5</v>
      </c>
      <c r="BP79" s="1">
        <v>6.1502E-6</v>
      </c>
      <c r="BQ79" s="1">
        <v>1.9942600000000001E-5</v>
      </c>
      <c r="BR79" s="1">
        <v>5.5544999999999998E-5</v>
      </c>
      <c r="BS79" s="1">
        <v>1.05535E-5</v>
      </c>
      <c r="BT79" s="1">
        <v>-1.4688899999999999E-5</v>
      </c>
      <c r="BU79" s="1">
        <v>-1.1387699999999999E-5</v>
      </c>
      <c r="BV79" s="1">
        <v>-1.8955390000000001E-5</v>
      </c>
      <c r="BW79" s="1">
        <v>-9.8699999999999593E-8</v>
      </c>
      <c r="BX79" s="1">
        <v>7.9253000000000002E-6</v>
      </c>
      <c r="BY79" s="1">
        <v>-1.11384E-5</v>
      </c>
      <c r="BZ79" s="1">
        <v>-1.1866E-5</v>
      </c>
      <c r="CA79" s="1">
        <v>2.5451E-6</v>
      </c>
      <c r="CB79" s="1">
        <v>-6.1071399999999998E-6</v>
      </c>
      <c r="CC79" s="1">
        <v>-2.2696100000000001E-5</v>
      </c>
      <c r="CD79" s="1">
        <v>-1.9730900000000001E-5</v>
      </c>
      <c r="CE79" s="1">
        <v>2.7625000000000001E-5</v>
      </c>
      <c r="CF79" s="1">
        <v>7.7341899999999999E-5</v>
      </c>
      <c r="CG79" s="1">
        <v>1.0231800000000001E-4</v>
      </c>
      <c r="CH79" s="1">
        <v>1.0638019999999999E-4</v>
      </c>
      <c r="CI79" s="1">
        <v>1.0316304E-4</v>
      </c>
      <c r="CJ79" s="1">
        <v>9.8226360000000003E-5</v>
      </c>
      <c r="CK79" s="1">
        <v>9.2172729999999995E-5</v>
      </c>
      <c r="CL79" s="1">
        <v>8.8309599999999999E-5</v>
      </c>
      <c r="CM79" s="1">
        <v>9.5602100000000004E-5</v>
      </c>
      <c r="CN79" s="1">
        <v>1.384407E-4</v>
      </c>
      <c r="CO79" s="1">
        <v>3.6833999999999999E-4</v>
      </c>
      <c r="CP79" s="1">
        <v>1.6128640000000001E-3</v>
      </c>
      <c r="CQ79" s="1">
        <v>-1.4492140000000001E-3</v>
      </c>
      <c r="CR79" s="1">
        <v>1.67861E-4</v>
      </c>
      <c r="CS79" s="1">
        <v>1.029416E-3</v>
      </c>
      <c r="CT79" s="1">
        <v>1.0247999999999999E-4</v>
      </c>
      <c r="CU79" s="1">
        <v>-8.0734199999999996E-4</v>
      </c>
      <c r="CV79" s="1">
        <v>-6.3748099999999996E-4</v>
      </c>
      <c r="CW79" s="1">
        <v>1.3332120000000001E-3</v>
      </c>
      <c r="CX79" s="1">
        <v>-6.6444400000000004E-4</v>
      </c>
      <c r="CY79" s="1">
        <v>-5.3950000000000005E-4</v>
      </c>
      <c r="CZ79" s="1">
        <v>-9.6224999999999994E-5</v>
      </c>
      <c r="DA79" s="1">
        <v>-3.5329E-5</v>
      </c>
      <c r="DB79" s="1">
        <v>-1.6425600000000001E-5</v>
      </c>
      <c r="DC79" s="1">
        <v>-8.5210000000000002E-6</v>
      </c>
      <c r="DD79" s="1">
        <v>-4.6775999999999999E-6</v>
      </c>
      <c r="DE79" s="1">
        <v>-2.6593000000000098E-6</v>
      </c>
      <c r="DF79" s="1">
        <v>-1.5702E-6</v>
      </c>
      <c r="DG79" s="1">
        <v>-1.0019000000000001E-6</v>
      </c>
      <c r="DH79" s="1">
        <v>-7.4369999999999796E-7</v>
      </c>
      <c r="DI79" s="1">
        <v>-6.8380000000000203E-7</v>
      </c>
      <c r="DJ79" s="1">
        <v>-7.5389999999999999E-7</v>
      </c>
      <c r="DK79" s="1">
        <v>-9.1699999999999795E-7</v>
      </c>
      <c r="DL79" s="1">
        <v>-1.1469E-6</v>
      </c>
      <c r="DM79" s="1">
        <v>-1.4328000000000001E-6</v>
      </c>
      <c r="DN79" s="1">
        <v>-1.7714999999999999E-6</v>
      </c>
      <c r="DO79" s="1">
        <v>-2.2239E-6</v>
      </c>
      <c r="DP79" s="1">
        <v>-3.3842000000000001E-6</v>
      </c>
      <c r="DQ79" s="1">
        <v>-6.6603000000000004E-6</v>
      </c>
      <c r="DR79" s="1">
        <v>-1.01411E-5</v>
      </c>
      <c r="DS79" s="1">
        <v>-1.05924E-5</v>
      </c>
      <c r="DT79" s="1">
        <v>-1.12406E-5</v>
      </c>
      <c r="DU79" s="1">
        <v>-1.18414E-5</v>
      </c>
      <c r="DV79" s="1">
        <v>-1.1764500000000001E-5</v>
      </c>
      <c r="DW79" s="1">
        <v>-1.27827E-5</v>
      </c>
      <c r="DX79" s="1">
        <v>-1.34525E-5</v>
      </c>
      <c r="DY79" s="1">
        <v>1.5420100000000002E-5</v>
      </c>
    </row>
    <row r="80" spans="1:129" s="2" customFormat="1" x14ac:dyDescent="0.25">
      <c r="A80" s="1">
        <v>-1.37913E-5</v>
      </c>
      <c r="B80" s="1">
        <v>-1.3242550000000001E-5</v>
      </c>
      <c r="C80" s="1">
        <v>-1.367616E-5</v>
      </c>
      <c r="D80" s="1">
        <v>-1.3488809999999999E-5</v>
      </c>
      <c r="E80" s="1">
        <v>-1.317875E-5</v>
      </c>
      <c r="F80" s="1">
        <v>-1.321747E-5</v>
      </c>
      <c r="G80" s="1">
        <v>-1.325075E-5</v>
      </c>
      <c r="H80" s="1">
        <v>-1.600393E-5</v>
      </c>
      <c r="I80" s="1">
        <v>-1.6781300000000001E-5</v>
      </c>
      <c r="J80" s="1">
        <v>-1.4986200000000001E-5</v>
      </c>
      <c r="K80" s="1">
        <v>-1.347468E-5</v>
      </c>
      <c r="L80" s="1">
        <v>-1.2807040000000001E-5</v>
      </c>
      <c r="M80" s="1">
        <v>-1.2551659999999999E-5</v>
      </c>
      <c r="N80" s="1">
        <v>-1.253164E-5</v>
      </c>
      <c r="O80" s="1">
        <v>-1.269414E-5</v>
      </c>
      <c r="P80" s="1">
        <v>-1.30227E-5</v>
      </c>
      <c r="Q80" s="1">
        <v>-1.3527699999999999E-5</v>
      </c>
      <c r="R80" s="1">
        <v>-1.4232200000000001E-5</v>
      </c>
      <c r="S80" s="1">
        <v>-1.5184800000000001E-5</v>
      </c>
      <c r="T80" s="1">
        <v>-1.6458799999999999E-5</v>
      </c>
      <c r="U80" s="1">
        <v>-1.8181100000000001E-5</v>
      </c>
      <c r="V80" s="1">
        <v>-2.0562899999999999E-5</v>
      </c>
      <c r="W80" s="1">
        <v>-2.40014E-5</v>
      </c>
      <c r="X80" s="1">
        <v>-2.93088E-5</v>
      </c>
      <c r="Y80" s="1">
        <v>-3.8466600000000002E-5</v>
      </c>
      <c r="Z80" s="1">
        <v>-5.7767299999999998E-5</v>
      </c>
      <c r="AA80" s="1">
        <v>-1.2208520000000001E-4</v>
      </c>
      <c r="AB80" s="1">
        <v>-1.4513716999999999E-3</v>
      </c>
      <c r="AC80" s="1">
        <v>8.8647499999999996E-4</v>
      </c>
      <c r="AD80" s="1">
        <v>2.78879E-4</v>
      </c>
      <c r="AE80" s="1">
        <v>-9.8343600000000008E-4</v>
      </c>
      <c r="AF80" s="1">
        <v>-3.5673999999999998E-4</v>
      </c>
      <c r="AG80" s="1">
        <v>7.0706000000000002E-4</v>
      </c>
      <c r="AH80" s="1">
        <v>1.1064044E-3</v>
      </c>
      <c r="AI80" s="1">
        <v>-1.1873299999999999E-3</v>
      </c>
      <c r="AJ80" s="1">
        <v>-9.9629999999999898E-5</v>
      </c>
      <c r="AK80" s="1">
        <v>1.2376539999999999E-3</v>
      </c>
      <c r="AL80" s="1">
        <v>6.5513999999999996E-5</v>
      </c>
      <c r="AM80" s="1">
        <v>-2.1185000000000001E-5</v>
      </c>
      <c r="AN80" s="1">
        <v>-4.9671600000000001E-5</v>
      </c>
      <c r="AO80" s="1">
        <v>-6.3958699999999995E-5</v>
      </c>
      <c r="AP80" s="1">
        <v>-7.2370299999999994E-5</v>
      </c>
      <c r="AQ80" s="1">
        <v>-8.2966299999999999E-5</v>
      </c>
      <c r="AR80" s="1">
        <v>-9.6871359999999999E-5</v>
      </c>
      <c r="AS80" s="1">
        <v>-5.72151E-5</v>
      </c>
      <c r="AT80" s="1">
        <v>4.6128699999999998E-5</v>
      </c>
      <c r="AU80" s="1">
        <v>7.1776500000000006E-5</v>
      </c>
      <c r="AV80" s="1">
        <v>7.4360999999999998E-6</v>
      </c>
      <c r="AW80" s="1">
        <v>1.8988199999999999E-5</v>
      </c>
      <c r="AX80" s="1">
        <v>6.2066E-6</v>
      </c>
      <c r="AY80" s="1">
        <v>5.4619999999999995E-7</v>
      </c>
      <c r="AZ80" s="1">
        <v>2.4811400000000001E-6</v>
      </c>
      <c r="BA80" s="1">
        <v>-4.0574000000000003E-6</v>
      </c>
      <c r="BB80" s="1">
        <v>4.8303400000000004E-6</v>
      </c>
      <c r="BC80" s="1">
        <v>4.8452E-7</v>
      </c>
      <c r="BD80" s="1">
        <v>-2.57100000000001E-7</v>
      </c>
      <c r="BE80" s="1">
        <v>-8.2722999999999998E-7</v>
      </c>
      <c r="BF80" s="1">
        <v>5.0980000000000001E-6</v>
      </c>
      <c r="BG80" s="1">
        <v>6.6013500000000001E-5</v>
      </c>
      <c r="BH80" s="1">
        <v>4.265106E-5</v>
      </c>
      <c r="BI80" s="1">
        <v>-1.062032E-5</v>
      </c>
      <c r="BJ80" s="1">
        <v>1.86708E-6</v>
      </c>
      <c r="BK80" s="1">
        <v>-1.396428E-5</v>
      </c>
      <c r="BL80" s="1">
        <v>-2.5237500000000002E-6</v>
      </c>
      <c r="BM80" s="1">
        <v>-1.032206E-5</v>
      </c>
      <c r="BN80" s="1">
        <v>-2.4826300000000001E-6</v>
      </c>
      <c r="BO80" s="1">
        <v>-1.529047E-5</v>
      </c>
      <c r="BP80" s="1">
        <v>2.2682199999999999E-6</v>
      </c>
      <c r="BQ80" s="1">
        <v>-1.111953E-5</v>
      </c>
      <c r="BR80" s="1">
        <v>4.2655560000000003E-5</v>
      </c>
      <c r="BS80" s="1">
        <v>6.5985499999999994E-5</v>
      </c>
      <c r="BT80" s="1">
        <v>4.9120999999999999E-6</v>
      </c>
      <c r="BU80" s="1">
        <v>-6.5832999999999999E-7</v>
      </c>
      <c r="BV80" s="1">
        <v>-3.0909999999999998E-7</v>
      </c>
      <c r="BW80" s="1">
        <v>1.0103E-7</v>
      </c>
      <c r="BX80" s="1">
        <v>4.9875199999999998E-6</v>
      </c>
      <c r="BY80" s="1">
        <v>-4.0790999999999996E-6</v>
      </c>
      <c r="BZ80" s="1">
        <v>2.40924E-6</v>
      </c>
      <c r="CA80" s="1">
        <v>7.1139999999999998E-7</v>
      </c>
      <c r="CB80" s="1">
        <v>6.1882999999999997E-6</v>
      </c>
      <c r="CC80" s="1">
        <v>1.8858299999999999E-5</v>
      </c>
      <c r="CD80" s="1">
        <v>7.3367000000000004E-6</v>
      </c>
      <c r="CE80" s="1">
        <v>7.17735E-5</v>
      </c>
      <c r="CF80" s="1">
        <v>4.6146799999999997E-5</v>
      </c>
      <c r="CG80" s="1">
        <v>-5.7175400000000001E-5</v>
      </c>
      <c r="CH80" s="1">
        <v>-9.6460609999999997E-5</v>
      </c>
      <c r="CI80" s="1">
        <v>-8.2768699999999999E-5</v>
      </c>
      <c r="CJ80" s="1">
        <v>-7.2277499999999994E-5</v>
      </c>
      <c r="CK80" s="1">
        <v>-6.3917800000000007E-5</v>
      </c>
      <c r="CL80" s="1">
        <v>-4.9654599999999997E-5</v>
      </c>
      <c r="CM80" s="1">
        <v>-2.1178999999999998E-5</v>
      </c>
      <c r="CN80" s="1">
        <v>6.5516000000000001E-5</v>
      </c>
      <c r="CO80" s="1">
        <v>1.2376539999999999E-3</v>
      </c>
      <c r="CP80" s="1">
        <v>-9.9629999999999898E-5</v>
      </c>
      <c r="CQ80" s="1">
        <v>-1.1873299999999999E-3</v>
      </c>
      <c r="CR80" s="1">
        <v>1.1064044E-3</v>
      </c>
      <c r="CS80" s="1">
        <v>7.0706000000000002E-4</v>
      </c>
      <c r="CT80" s="1">
        <v>-3.5673999999999998E-4</v>
      </c>
      <c r="CU80" s="1">
        <v>-9.8343600000000008E-4</v>
      </c>
      <c r="CV80" s="1">
        <v>2.78879E-4</v>
      </c>
      <c r="CW80" s="1">
        <v>8.8647499999999996E-4</v>
      </c>
      <c r="CX80" s="1">
        <v>-1.4513701E-3</v>
      </c>
      <c r="CY80" s="1">
        <v>-1.220832E-4</v>
      </c>
      <c r="CZ80" s="1">
        <v>-5.77649E-5</v>
      </c>
      <c r="DA80" s="1">
        <v>-3.8464000000000003E-5</v>
      </c>
      <c r="DB80" s="1">
        <v>-2.93059E-5</v>
      </c>
      <c r="DC80" s="1">
        <v>-2.39983E-5</v>
      </c>
      <c r="DD80" s="1">
        <v>-2.0559499999999999E-5</v>
      </c>
      <c r="DE80" s="1">
        <v>-1.81774E-5</v>
      </c>
      <c r="DF80" s="1">
        <v>-1.6454900000000001E-5</v>
      </c>
      <c r="DG80" s="1">
        <v>-1.51807E-5</v>
      </c>
      <c r="DH80" s="1">
        <v>-1.42278E-5</v>
      </c>
      <c r="DI80" s="1">
        <v>-1.3522900000000001E-5</v>
      </c>
      <c r="DJ80" s="1">
        <v>-1.30175E-5</v>
      </c>
      <c r="DK80" s="1">
        <v>-1.268844E-5</v>
      </c>
      <c r="DL80" s="1">
        <v>-1.2525289999999999E-5</v>
      </c>
      <c r="DM80" s="1">
        <v>-1.254441E-5</v>
      </c>
      <c r="DN80" s="1">
        <v>-1.279838E-5</v>
      </c>
      <c r="DO80" s="1">
        <v>-1.34633E-5</v>
      </c>
      <c r="DP80" s="1">
        <v>-1.4966539999999999E-5</v>
      </c>
      <c r="DQ80" s="1">
        <v>-1.6729040000000001E-5</v>
      </c>
      <c r="DR80" s="1">
        <v>-1.5967680000000002E-5</v>
      </c>
      <c r="DS80" s="1">
        <v>-1.323641E-5</v>
      </c>
      <c r="DT80" s="1">
        <v>-1.32018E-5</v>
      </c>
      <c r="DU80" s="1">
        <v>-1.3169129999999999E-5</v>
      </c>
      <c r="DV80" s="1">
        <v>-1.348521E-5</v>
      </c>
      <c r="DW80" s="1">
        <v>-1.3673169999999999E-5</v>
      </c>
      <c r="DX80" s="1">
        <v>-1.324591E-5</v>
      </c>
      <c r="DY80" s="1">
        <v>1.4226200000000001E-6</v>
      </c>
    </row>
    <row r="81" spans="1:129" s="2" customFormat="1" x14ac:dyDescent="0.25">
      <c r="A81" s="1">
        <v>-4.5136999999999997E-6</v>
      </c>
      <c r="B81" s="1">
        <v>-3.5267999999999998E-6</v>
      </c>
      <c r="C81" s="1">
        <v>-3.1661000000000001E-6</v>
      </c>
      <c r="D81" s="1">
        <v>-2.3128999999999999E-6</v>
      </c>
      <c r="E81" s="1">
        <v>-1.4097E-6</v>
      </c>
      <c r="F81" s="1">
        <v>2.6199999999999898E-7</v>
      </c>
      <c r="G81" s="1">
        <v>-9.0930000000000203E-7</v>
      </c>
      <c r="H81" s="1">
        <v>4.4239999999999798E-7</v>
      </c>
      <c r="I81" s="1">
        <v>4.4549000000000003E-6</v>
      </c>
      <c r="J81" s="1">
        <v>6.1392999999999998E-6</v>
      </c>
      <c r="K81" s="1">
        <v>6.1395000000000003E-6</v>
      </c>
      <c r="L81" s="1">
        <v>5.9528E-6</v>
      </c>
      <c r="M81" s="1">
        <v>5.8497000000000001E-6</v>
      </c>
      <c r="N81" s="1">
        <v>5.818E-6</v>
      </c>
      <c r="O81" s="1">
        <v>5.8402999999999998E-6</v>
      </c>
      <c r="P81" s="1">
        <v>5.8985000000000004E-6</v>
      </c>
      <c r="Q81" s="1">
        <v>5.9796999999999997E-6</v>
      </c>
      <c r="R81" s="1">
        <v>6.0638000000000003E-6</v>
      </c>
      <c r="S81" s="1">
        <v>6.1268000000000004E-6</v>
      </c>
      <c r="T81" s="1">
        <v>6.1225999999999996E-6</v>
      </c>
      <c r="U81" s="1">
        <v>5.9742999999999904E-6</v>
      </c>
      <c r="V81" s="1">
        <v>5.5249999999999996E-6</v>
      </c>
      <c r="W81" s="1">
        <v>4.4495999999999997E-6</v>
      </c>
      <c r="X81" s="1">
        <v>1.97410000000001E-6</v>
      </c>
      <c r="Y81" s="1">
        <v>-4.0087999999999903E-6</v>
      </c>
      <c r="Z81" s="1">
        <v>-2.0757000000000001E-5</v>
      </c>
      <c r="AA81" s="1">
        <v>-8.6018000000000002E-5</v>
      </c>
      <c r="AB81" s="1">
        <v>-8.5082699999999996E-4</v>
      </c>
      <c r="AC81" s="1">
        <v>-1.5250999999999999E-4</v>
      </c>
      <c r="AD81" s="1">
        <v>1.2737281E-3</v>
      </c>
      <c r="AE81" s="1">
        <v>-9.1846569999999995E-4</v>
      </c>
      <c r="AF81" s="1">
        <v>-7.2993899999999998E-4</v>
      </c>
      <c r="AG81" s="1">
        <v>1.8043000000000001E-4</v>
      </c>
      <c r="AH81" s="1">
        <v>1.0496080000000001E-3</v>
      </c>
      <c r="AI81" s="1">
        <v>1.3729000000000001E-4</v>
      </c>
      <c r="AJ81" s="1">
        <v>-1.456794E-3</v>
      </c>
      <c r="AK81" s="1">
        <v>1.448544E-3</v>
      </c>
      <c r="AL81" s="1">
        <v>4.8173399999999999E-4</v>
      </c>
      <c r="AM81" s="1">
        <v>1.2250299999999999E-4</v>
      </c>
      <c r="AN81" s="1">
        <v>3.2972999999999998E-5</v>
      </c>
      <c r="AO81" s="1">
        <v>-6.241E-6</v>
      </c>
      <c r="AP81" s="1">
        <v>-2.2546200000000001E-5</v>
      </c>
      <c r="AQ81" s="1">
        <v>-3.02607E-5</v>
      </c>
      <c r="AR81" s="1">
        <v>-4.6156000000000003E-5</v>
      </c>
      <c r="AS81" s="1">
        <v>-7.5235900000000002E-5</v>
      </c>
      <c r="AT81" s="1">
        <v>-2.4382599999999999E-5</v>
      </c>
      <c r="AU81" s="1">
        <v>6.8568749999999996E-5</v>
      </c>
      <c r="AV81" s="1">
        <v>1.53591E-5</v>
      </c>
      <c r="AW81" s="1">
        <v>2.3240200000000002E-5</v>
      </c>
      <c r="AX81" s="1">
        <v>2.6188999999999999E-5</v>
      </c>
      <c r="AY81" s="1">
        <v>-2.21717E-5</v>
      </c>
      <c r="AZ81" s="1">
        <v>3.5049309999999997E-5</v>
      </c>
      <c r="BA81" s="1">
        <v>1.63264E-5</v>
      </c>
      <c r="BB81" s="1">
        <v>7.52207E-6</v>
      </c>
      <c r="BC81" s="1">
        <v>1.0928940000000001E-5</v>
      </c>
      <c r="BD81" s="1">
        <v>2.9538400000000002E-5</v>
      </c>
      <c r="BE81" s="1">
        <v>3.1441050000000003E-5</v>
      </c>
      <c r="BF81" s="1">
        <v>1.0034434E-4</v>
      </c>
      <c r="BG81" s="1">
        <v>4.3214299999999997E-5</v>
      </c>
      <c r="BH81" s="1">
        <v>2.5893700000000002E-6</v>
      </c>
      <c r="BI81" s="1">
        <v>-9.6692000000000005E-6</v>
      </c>
      <c r="BJ81" s="1">
        <v>3.0145709999999999E-5</v>
      </c>
      <c r="BK81" s="1">
        <v>-8.1082699999999995E-6</v>
      </c>
      <c r="BL81" s="1">
        <v>1.772717E-5</v>
      </c>
      <c r="BM81" s="1">
        <v>-1.013434E-5</v>
      </c>
      <c r="BN81" s="1">
        <v>1.7737070000000001E-5</v>
      </c>
      <c r="BO81" s="1">
        <v>-8.4442900000000008E-6</v>
      </c>
      <c r="BP81" s="1">
        <v>3.026361E-5</v>
      </c>
      <c r="BQ81" s="1">
        <v>-9.9729000000000007E-6</v>
      </c>
      <c r="BR81" s="1">
        <v>2.6302100000000001E-6</v>
      </c>
      <c r="BS81" s="1">
        <v>4.31723E-5</v>
      </c>
      <c r="BT81" s="1">
        <v>1.0029834E-4</v>
      </c>
      <c r="BU81" s="1">
        <v>3.1476549999999999E-5</v>
      </c>
      <c r="BV81" s="1">
        <v>2.9494800000000001E-5</v>
      </c>
      <c r="BW81" s="1">
        <v>1.076234E-5</v>
      </c>
      <c r="BX81" s="1">
        <v>7.7585099999999993E-6</v>
      </c>
      <c r="BY81" s="1">
        <v>1.6305999999999999E-5</v>
      </c>
      <c r="BZ81" s="1">
        <v>3.5013209999999999E-5</v>
      </c>
      <c r="CA81" s="1">
        <v>-2.1447360000000001E-5</v>
      </c>
      <c r="CB81" s="1">
        <v>2.6164099999999999E-5</v>
      </c>
      <c r="CC81" s="1">
        <v>2.3039599999999999E-5</v>
      </c>
      <c r="CD81" s="1">
        <v>1.5126199999999999E-5</v>
      </c>
      <c r="CE81" s="1">
        <v>6.8562949999999997E-5</v>
      </c>
      <c r="CF81" s="1">
        <v>-2.4303200000000001E-5</v>
      </c>
      <c r="CG81" s="1">
        <v>-7.5113700000000006E-5</v>
      </c>
      <c r="CH81" s="1">
        <v>-4.6095399999999999E-5</v>
      </c>
      <c r="CI81" s="1">
        <v>-3.0185700000000001E-5</v>
      </c>
      <c r="CJ81" s="1">
        <v>-2.24822E-5</v>
      </c>
      <c r="CK81" s="1">
        <v>-6.2049999999999999E-6</v>
      </c>
      <c r="CL81" s="1">
        <v>3.2988999999999999E-5</v>
      </c>
      <c r="CM81" s="1">
        <v>1.22509E-4</v>
      </c>
      <c r="CN81" s="1">
        <v>4.8173600000000002E-4</v>
      </c>
      <c r="CO81" s="1">
        <v>1.448544E-3</v>
      </c>
      <c r="CP81" s="1">
        <v>-1.456794E-3</v>
      </c>
      <c r="CQ81" s="1">
        <v>1.3729000000000001E-4</v>
      </c>
      <c r="CR81" s="1">
        <v>1.0496080000000001E-3</v>
      </c>
      <c r="CS81" s="1">
        <v>1.8043000000000001E-4</v>
      </c>
      <c r="CT81" s="1">
        <v>-7.2993899999999998E-4</v>
      </c>
      <c r="CU81" s="1">
        <v>-9.1846379999999995E-4</v>
      </c>
      <c r="CV81" s="1">
        <v>1.2737281E-3</v>
      </c>
      <c r="CW81" s="1">
        <v>-1.5250999999999999E-4</v>
      </c>
      <c r="CX81" s="1">
        <v>-8.5082699999999996E-4</v>
      </c>
      <c r="CY81" s="1">
        <v>-8.6017E-5</v>
      </c>
      <c r="CZ81" s="1">
        <v>-2.0755999999999999E-5</v>
      </c>
      <c r="DA81" s="1">
        <v>-4.0075000000000002E-6</v>
      </c>
      <c r="DB81" s="1">
        <v>1.9756000000000099E-6</v>
      </c>
      <c r="DC81" s="1">
        <v>4.4513000000000001E-6</v>
      </c>
      <c r="DD81" s="1">
        <v>5.5269000000000004E-6</v>
      </c>
      <c r="DE81" s="1">
        <v>5.9764000000000001E-6</v>
      </c>
      <c r="DF81" s="1">
        <v>6.1248999999999996E-6</v>
      </c>
      <c r="DG81" s="1">
        <v>6.1292999999999999E-6</v>
      </c>
      <c r="DH81" s="1">
        <v>6.0664000000000001E-6</v>
      </c>
      <c r="DI81" s="1">
        <v>5.9824999999999999E-6</v>
      </c>
      <c r="DJ81" s="1">
        <v>5.9013999999999999E-6</v>
      </c>
      <c r="DK81" s="1">
        <v>5.8433999999999998E-6</v>
      </c>
      <c r="DL81" s="1">
        <v>5.8212999999999996E-6</v>
      </c>
      <c r="DM81" s="1">
        <v>5.8533000000000004E-6</v>
      </c>
      <c r="DN81" s="1">
        <v>5.9564999999999996E-6</v>
      </c>
      <c r="DO81" s="1">
        <v>6.1434999999999997E-6</v>
      </c>
      <c r="DP81" s="1">
        <v>6.1437000000000001E-6</v>
      </c>
      <c r="DQ81" s="1">
        <v>4.4603999999999997E-6</v>
      </c>
      <c r="DR81" s="1">
        <v>4.5029999999999799E-7</v>
      </c>
      <c r="DS81" s="1">
        <v>-9.0030000000000199E-7</v>
      </c>
      <c r="DT81" s="1">
        <v>2.7049999999999999E-7</v>
      </c>
      <c r="DU81" s="1">
        <v>-1.4018000000000001E-6</v>
      </c>
      <c r="DV81" s="1">
        <v>-2.3079E-6</v>
      </c>
      <c r="DW81" s="1">
        <v>-3.1597E-6</v>
      </c>
      <c r="DX81" s="1">
        <v>-3.5178E-6</v>
      </c>
      <c r="DY81" s="1">
        <v>2.2410699999999999E-5</v>
      </c>
    </row>
    <row r="82" spans="1:129" s="2" customFormat="1" x14ac:dyDescent="0.25">
      <c r="A82" s="1">
        <v>-2.3695760000000002E-5</v>
      </c>
      <c r="B82" s="1">
        <v>-2.317329E-5</v>
      </c>
      <c r="C82" s="1">
        <v>-2.3342449999999999E-5</v>
      </c>
      <c r="D82" s="1">
        <v>-2.3135929999999999E-5</v>
      </c>
      <c r="E82" s="1">
        <v>-2.3790749999999999E-5</v>
      </c>
      <c r="F82" s="1">
        <v>-2.256459E-5</v>
      </c>
      <c r="G82" s="1">
        <v>-2.2885059999999999E-5</v>
      </c>
      <c r="H82" s="1">
        <v>-2.3865270000000001E-5</v>
      </c>
      <c r="I82" s="1">
        <v>-2.3457990000000001E-5</v>
      </c>
      <c r="J82" s="1">
        <v>-2.163289E-5</v>
      </c>
      <c r="K82" s="1">
        <v>-2.015927E-5</v>
      </c>
      <c r="L82" s="1">
        <v>-1.93207E-5</v>
      </c>
      <c r="M82" s="1">
        <v>-1.88434E-5</v>
      </c>
      <c r="N82" s="1">
        <v>-1.86164E-5</v>
      </c>
      <c r="O82" s="1">
        <v>-1.8598500000000002E-5</v>
      </c>
      <c r="P82" s="1">
        <v>-1.8783600000000001E-5</v>
      </c>
      <c r="Q82" s="1">
        <v>-1.9180800000000001E-5</v>
      </c>
      <c r="R82" s="1">
        <v>-1.98216E-5</v>
      </c>
      <c r="S82" s="1">
        <v>-2.0754299999999999E-5</v>
      </c>
      <c r="T82" s="1">
        <v>-2.2062E-5</v>
      </c>
      <c r="U82" s="1">
        <v>-2.38732E-5</v>
      </c>
      <c r="V82" s="1">
        <v>-2.6408099999999999E-5</v>
      </c>
      <c r="W82" s="1">
        <v>-3.00506E-5</v>
      </c>
      <c r="X82" s="1">
        <v>-3.5550899999999999E-5</v>
      </c>
      <c r="Y82" s="1">
        <v>-4.4549000000000003E-5</v>
      </c>
      <c r="Z82" s="1">
        <v>-6.13808E-5</v>
      </c>
      <c r="AA82" s="1">
        <v>-1.0155919999999999E-4</v>
      </c>
      <c r="AB82" s="1">
        <v>-2.7158679999999999E-4</v>
      </c>
      <c r="AC82" s="1">
        <v>-1.3282840000000001E-3</v>
      </c>
      <c r="AD82" s="1">
        <v>1.100274E-3</v>
      </c>
      <c r="AE82" s="1">
        <v>9.8593999999999903E-5</v>
      </c>
      <c r="AF82" s="1">
        <v>-1.024573E-3</v>
      </c>
      <c r="AG82" s="1">
        <v>-2.9012999999999999E-4</v>
      </c>
      <c r="AH82" s="1">
        <v>6.4199999999999999E-4</v>
      </c>
      <c r="AI82" s="1">
        <v>1.1502319999999999E-3</v>
      </c>
      <c r="AJ82" s="1">
        <v>-1.007537E-3</v>
      </c>
      <c r="AK82" s="1">
        <v>-5.4131700000000004E-4</v>
      </c>
      <c r="AL82" s="1">
        <v>1.591285E-3</v>
      </c>
      <c r="AM82" s="1">
        <v>7.0797999999999902E-6</v>
      </c>
      <c r="AN82" s="1">
        <v>1.1432300000000001E-5</v>
      </c>
      <c r="AO82" s="1">
        <v>3.4379499999999998E-5</v>
      </c>
      <c r="AP82" s="1">
        <v>4.8526599999999997E-5</v>
      </c>
      <c r="AQ82" s="1">
        <v>5.2923900000000003E-5</v>
      </c>
      <c r="AR82" s="1">
        <v>5.717926E-5</v>
      </c>
      <c r="AS82" s="1">
        <v>6.8079910000000006E-5</v>
      </c>
      <c r="AT82" s="1">
        <v>8.0407499999999999E-5</v>
      </c>
      <c r="AU82" s="1">
        <v>6.9256499999999997E-5</v>
      </c>
      <c r="AV82" s="1">
        <v>3.7359099999999999E-5</v>
      </c>
      <c r="AW82" s="1">
        <v>1.10812E-5</v>
      </c>
      <c r="AX82" s="1">
        <v>-4.1005E-6</v>
      </c>
      <c r="AY82" s="1">
        <v>-2.57428E-5</v>
      </c>
      <c r="AZ82" s="1">
        <v>-3.9200499999999998E-5</v>
      </c>
      <c r="BA82" s="1">
        <v>1.569551E-5</v>
      </c>
      <c r="BB82" s="1">
        <v>2.6120000000000001E-6</v>
      </c>
      <c r="BC82" s="1">
        <v>-2.3263000000000001E-5</v>
      </c>
      <c r="BD82" s="1">
        <v>5.3109000000000003E-6</v>
      </c>
      <c r="BE82" s="1">
        <v>9.1490399999999994E-5</v>
      </c>
      <c r="BF82" s="1">
        <v>1.6951599999999999E-5</v>
      </c>
      <c r="BG82" s="1">
        <v>2.9507200000000001E-5</v>
      </c>
      <c r="BH82" s="1">
        <v>9.9878999999999997E-6</v>
      </c>
      <c r="BI82" s="1">
        <v>5.4802800000000003E-5</v>
      </c>
      <c r="BJ82" s="1">
        <v>8.4084000000000007E-6</v>
      </c>
      <c r="BK82" s="1">
        <v>-1.7891199999999999E-5</v>
      </c>
      <c r="BL82" s="1">
        <v>-1.50015E-5</v>
      </c>
      <c r="BM82" s="1">
        <v>-2.3938500000000001E-5</v>
      </c>
      <c r="BN82" s="1">
        <v>-1.496004E-5</v>
      </c>
      <c r="BO82" s="1">
        <v>-1.81403E-5</v>
      </c>
      <c r="BP82" s="1">
        <v>8.5491999999999994E-6</v>
      </c>
      <c r="BQ82" s="1">
        <v>5.4708199999999999E-5</v>
      </c>
      <c r="BR82" s="1">
        <v>9.9959000000000003E-6</v>
      </c>
      <c r="BS82" s="1">
        <v>2.9394600000000001E-5</v>
      </c>
      <c r="BT82" s="1">
        <v>1.6827300000000001E-5</v>
      </c>
      <c r="BU82" s="1">
        <v>9.1506400000000002E-5</v>
      </c>
      <c r="BV82" s="1">
        <v>5.0437999999999999E-6</v>
      </c>
      <c r="BW82" s="1">
        <v>-2.3358800000000001E-5</v>
      </c>
      <c r="BX82" s="1">
        <v>2.6792999999999999E-6</v>
      </c>
      <c r="BY82" s="1">
        <v>1.5625110000000001E-5</v>
      </c>
      <c r="BZ82" s="1">
        <v>-3.9285000000000001E-5</v>
      </c>
      <c r="CA82" s="1">
        <v>-2.5678200000000001E-5</v>
      </c>
      <c r="CB82" s="1">
        <v>-4.143E-6</v>
      </c>
      <c r="CC82" s="1">
        <v>1.0720000000000001E-5</v>
      </c>
      <c r="CD82" s="1">
        <v>3.7273900000000002E-5</v>
      </c>
      <c r="CE82" s="1">
        <v>6.9253500000000004E-5</v>
      </c>
      <c r="CF82" s="1">
        <v>8.0434500000000004E-5</v>
      </c>
      <c r="CG82" s="1">
        <v>6.8115310000000002E-5</v>
      </c>
      <c r="CH82" s="1">
        <v>5.721916E-5</v>
      </c>
      <c r="CI82" s="1">
        <v>5.2976300000000003E-5</v>
      </c>
      <c r="CJ82" s="1">
        <v>4.85926E-5</v>
      </c>
      <c r="CK82" s="1">
        <v>3.44544E-5</v>
      </c>
      <c r="CL82" s="1">
        <v>1.1491000000000001E-5</v>
      </c>
      <c r="CM82" s="1">
        <v>7.0964999999999997E-6</v>
      </c>
      <c r="CN82" s="1">
        <v>1.591285E-3</v>
      </c>
      <c r="CO82" s="1">
        <v>-5.4131600000000002E-4</v>
      </c>
      <c r="CP82" s="1">
        <v>-1.0075360000000001E-3</v>
      </c>
      <c r="CQ82" s="1">
        <v>1.1502319999999999E-3</v>
      </c>
      <c r="CR82" s="1">
        <v>6.4199999999999999E-4</v>
      </c>
      <c r="CS82" s="1">
        <v>-2.9012999999999999E-4</v>
      </c>
      <c r="CT82" s="1">
        <v>-1.024573E-3</v>
      </c>
      <c r="CU82" s="1">
        <v>9.8594999999999906E-5</v>
      </c>
      <c r="CV82" s="1">
        <v>1.100274E-3</v>
      </c>
      <c r="CW82" s="1">
        <v>-1.3282840000000001E-3</v>
      </c>
      <c r="CX82" s="1">
        <v>-2.7158569999999999E-4</v>
      </c>
      <c r="CY82" s="1">
        <v>-1.0155780000000001E-4</v>
      </c>
      <c r="CZ82" s="1">
        <v>-6.1378999999999996E-5</v>
      </c>
      <c r="DA82" s="1">
        <v>-4.4546999999999999E-5</v>
      </c>
      <c r="DB82" s="1">
        <v>-3.5548700000000001E-5</v>
      </c>
      <c r="DC82" s="1">
        <v>-3.0048200000000001E-5</v>
      </c>
      <c r="DD82" s="1">
        <v>-2.64056E-5</v>
      </c>
      <c r="DE82" s="1">
        <v>-2.3870500000000001E-5</v>
      </c>
      <c r="DF82" s="1">
        <v>-2.20592E-5</v>
      </c>
      <c r="DG82" s="1">
        <v>-2.0751299999999999E-5</v>
      </c>
      <c r="DH82" s="1">
        <v>-1.98185E-5</v>
      </c>
      <c r="DI82" s="1">
        <v>-1.9177600000000001E-5</v>
      </c>
      <c r="DJ82" s="1">
        <v>-1.87802E-5</v>
      </c>
      <c r="DK82" s="1">
        <v>-1.85949E-5</v>
      </c>
      <c r="DL82" s="1">
        <v>-1.8612699999999999E-5</v>
      </c>
      <c r="DM82" s="1">
        <v>-1.8839500000000001E-5</v>
      </c>
      <c r="DN82" s="1">
        <v>-1.9316600000000001E-5</v>
      </c>
      <c r="DO82" s="1">
        <v>-2.0154970000000001E-5</v>
      </c>
      <c r="DP82" s="1">
        <v>-2.162828E-5</v>
      </c>
      <c r="DQ82" s="1">
        <v>-2.3452280000000001E-5</v>
      </c>
      <c r="DR82" s="1">
        <v>-2.3855430000000001E-5</v>
      </c>
      <c r="DS82" s="1">
        <v>-2.287161E-5</v>
      </c>
      <c r="DT82" s="1">
        <v>-2.255214E-5</v>
      </c>
      <c r="DU82" s="1">
        <v>-2.3775570000000001E-5</v>
      </c>
      <c r="DV82" s="1">
        <v>-2.3125940000000001E-5</v>
      </c>
      <c r="DW82" s="1">
        <v>-2.3328799999999999E-5</v>
      </c>
      <c r="DX82" s="1">
        <v>-2.3158399999999998E-5</v>
      </c>
      <c r="DY82" s="1">
        <v>9.8311399999999992E-6</v>
      </c>
    </row>
    <row r="83" spans="1:129" s="2" customFormat="1" x14ac:dyDescent="0.25">
      <c r="A83" s="1">
        <v>-1.47478E-5</v>
      </c>
      <c r="B83" s="1">
        <v>-1.5181899999999999E-5</v>
      </c>
      <c r="C83" s="1">
        <v>-1.29464E-5</v>
      </c>
      <c r="D83" s="1">
        <v>-1.3558500000000001E-5</v>
      </c>
      <c r="E83" s="1">
        <v>-1.23847E-5</v>
      </c>
      <c r="F83" s="1">
        <v>-1.09245E-5</v>
      </c>
      <c r="G83" s="1">
        <v>-1.1877E-5</v>
      </c>
      <c r="H83" s="1">
        <v>-8.1053000000000001E-6</v>
      </c>
      <c r="I83" s="1">
        <v>-3.2459000000000001E-6</v>
      </c>
      <c r="J83" s="1">
        <v>-1.0487E-6</v>
      </c>
      <c r="K83" s="1">
        <v>-1.6249999999999699E-7</v>
      </c>
      <c r="L83" s="1">
        <v>4.8940000000000204E-7</v>
      </c>
      <c r="M83" s="1">
        <v>1.1072E-6</v>
      </c>
      <c r="N83" s="1">
        <v>1.7202000000000001E-6</v>
      </c>
      <c r="O83" s="1">
        <v>2.3333000000000002E-6</v>
      </c>
      <c r="P83" s="1">
        <v>2.9517999999999998E-6</v>
      </c>
      <c r="Q83" s="1">
        <v>3.5742999999999998E-6</v>
      </c>
      <c r="R83" s="1">
        <v>4.2019000000000004E-6</v>
      </c>
      <c r="S83" s="1">
        <v>4.8273000000000004E-6</v>
      </c>
      <c r="T83" s="1">
        <v>5.4416999999999999E-6</v>
      </c>
      <c r="U83" s="1">
        <v>6.0182999999999996E-6</v>
      </c>
      <c r="V83" s="1">
        <v>6.5092000000000003E-6</v>
      </c>
      <c r="W83" s="1">
        <v>6.8032000000000097E-6</v>
      </c>
      <c r="X83" s="1">
        <v>6.6547E-6</v>
      </c>
      <c r="Y83" s="1">
        <v>5.4386000000000101E-6</v>
      </c>
      <c r="Z83" s="1">
        <v>1.3480000000000001E-6</v>
      </c>
      <c r="AA83" s="1">
        <v>-1.2248E-5</v>
      </c>
      <c r="AB83" s="1">
        <v>-7.2490999999999994E-5</v>
      </c>
      <c r="AC83" s="1">
        <v>-9.7211400000000005E-4</v>
      </c>
      <c r="AD83" s="1">
        <v>7.0789999999999802E-5</v>
      </c>
      <c r="AE83" s="1">
        <v>1.2343917000000001E-3</v>
      </c>
      <c r="AF83" s="1">
        <v>-9.0894499999999998E-4</v>
      </c>
      <c r="AG83" s="1">
        <v>-6.5251299999999996E-4</v>
      </c>
      <c r="AH83" s="1">
        <v>-1.3530000000000099E-5</v>
      </c>
      <c r="AI83" s="1">
        <v>1.1152429999999999E-3</v>
      </c>
      <c r="AJ83" s="1">
        <v>5.48903E-4</v>
      </c>
      <c r="AK83" s="1">
        <v>-1.7346635E-3</v>
      </c>
      <c r="AL83" s="1">
        <v>8.4397699999999999E-4</v>
      </c>
      <c r="AM83" s="1">
        <v>1.051034E-3</v>
      </c>
      <c r="AN83" s="1">
        <v>2.4713699999999998E-4</v>
      </c>
      <c r="AO83" s="1">
        <v>1.607627E-4</v>
      </c>
      <c r="AP83" s="1">
        <v>1.4307720000000001E-4</v>
      </c>
      <c r="AQ83" s="1">
        <v>1.3904729999999999E-4</v>
      </c>
      <c r="AR83" s="1">
        <v>1.396913E-4</v>
      </c>
      <c r="AS83" s="1">
        <v>1.4030170000000001E-4</v>
      </c>
      <c r="AT83" s="1">
        <v>1.2864619999999999E-4</v>
      </c>
      <c r="AU83" s="1">
        <v>9.9588300000000003E-5</v>
      </c>
      <c r="AV83" s="1">
        <v>7.4450500000000001E-5</v>
      </c>
      <c r="AW83" s="1">
        <v>6.9966850000000006E-5</v>
      </c>
      <c r="AX83" s="1">
        <v>6.6952299999999999E-5</v>
      </c>
      <c r="AY83" s="1">
        <v>2.8724000000000001E-5</v>
      </c>
      <c r="AZ83" s="1">
        <v>-1.9209000000000001E-6</v>
      </c>
      <c r="BA83" s="1">
        <v>1.8968969999999999E-5</v>
      </c>
      <c r="BB83" s="1">
        <v>5.3154400000000001E-5</v>
      </c>
      <c r="BC83" s="1">
        <v>3.4136500000000001E-5</v>
      </c>
      <c r="BD83" s="1">
        <v>4.2478699999999997E-5</v>
      </c>
      <c r="BE83" s="1">
        <v>6.1652399999999999E-5</v>
      </c>
      <c r="BF83" s="1">
        <v>-3.3312500000000003E-5</v>
      </c>
      <c r="BG83" s="1">
        <v>3.1313299999999997E-5</v>
      </c>
      <c r="BH83" s="1">
        <v>-1.2659200000000001E-5</v>
      </c>
      <c r="BI83" s="1">
        <v>-1.4276000000000001E-6</v>
      </c>
      <c r="BJ83" s="1">
        <v>-1.0924700000000001E-5</v>
      </c>
      <c r="BK83" s="1">
        <v>-1.8106000000000001E-6</v>
      </c>
      <c r="BL83" s="1">
        <v>-2.411942E-5</v>
      </c>
      <c r="BM83" s="1">
        <v>-1.7102700000000001E-5</v>
      </c>
      <c r="BN83" s="1">
        <v>-2.3972279999999999E-5</v>
      </c>
      <c r="BO83" s="1">
        <v>-1.9056E-6</v>
      </c>
      <c r="BP83" s="1">
        <v>-1.0631999999999999E-5</v>
      </c>
      <c r="BQ83" s="1">
        <v>-1.6144E-6</v>
      </c>
      <c r="BR83" s="1">
        <v>-1.26452E-5</v>
      </c>
      <c r="BS83" s="1">
        <v>3.12341E-5</v>
      </c>
      <c r="BT83" s="1">
        <v>-3.3615399999999997E-5</v>
      </c>
      <c r="BU83" s="1">
        <v>6.1667200000000005E-5</v>
      </c>
      <c r="BV83" s="1">
        <v>4.2439099999999998E-5</v>
      </c>
      <c r="BW83" s="1">
        <v>3.41115E-5</v>
      </c>
      <c r="BX83" s="1">
        <v>5.3173300000000001E-5</v>
      </c>
      <c r="BY83" s="1">
        <v>1.8929069999999999E-5</v>
      </c>
      <c r="BZ83" s="1">
        <v>-1.9332E-6</v>
      </c>
      <c r="CA83" s="1">
        <v>2.8741000000000001E-5</v>
      </c>
      <c r="CB83" s="1">
        <v>6.6945299999999998E-5</v>
      </c>
      <c r="CC83" s="1">
        <v>6.9898149999999998E-5</v>
      </c>
      <c r="CD83" s="1">
        <v>7.4421500000000006E-5</v>
      </c>
      <c r="CE83" s="1">
        <v>9.9587300000000001E-5</v>
      </c>
      <c r="CF83" s="1">
        <v>1.2865319999999999E-4</v>
      </c>
      <c r="CG83" s="1">
        <v>1.4030769999999999E-4</v>
      </c>
      <c r="CH83" s="1">
        <v>1.3969730000000001E-4</v>
      </c>
      <c r="CI83" s="1">
        <v>1.3905530000000001E-4</v>
      </c>
      <c r="CJ83" s="1">
        <v>1.4308619999999999E-4</v>
      </c>
      <c r="CK83" s="1">
        <v>1.6076870000000001E-4</v>
      </c>
      <c r="CL83" s="1">
        <v>2.4713900000000001E-4</v>
      </c>
      <c r="CM83" s="1">
        <v>1.051034E-3</v>
      </c>
      <c r="CN83" s="1">
        <v>8.4397699999999999E-4</v>
      </c>
      <c r="CO83" s="1">
        <v>-1.7346619000000001E-3</v>
      </c>
      <c r="CP83" s="1">
        <v>5.48903E-4</v>
      </c>
      <c r="CQ83" s="1">
        <v>1.1152429999999999E-3</v>
      </c>
      <c r="CR83" s="1">
        <v>-1.3530000000000099E-5</v>
      </c>
      <c r="CS83" s="1">
        <v>-6.5251299999999996E-4</v>
      </c>
      <c r="CT83" s="1">
        <v>-9.0894399999999996E-4</v>
      </c>
      <c r="CU83" s="1">
        <v>1.2343917000000001E-3</v>
      </c>
      <c r="CV83" s="1">
        <v>7.0789999999999802E-5</v>
      </c>
      <c r="CW83" s="1">
        <v>-9.7211400000000005E-4</v>
      </c>
      <c r="CX83" s="1">
        <v>-7.2490999999999994E-5</v>
      </c>
      <c r="CY83" s="1">
        <v>-1.2248E-5</v>
      </c>
      <c r="CZ83" s="1">
        <v>1.3480000000000001E-6</v>
      </c>
      <c r="DA83" s="1">
        <v>5.4387000000000103E-6</v>
      </c>
      <c r="DB83" s="1">
        <v>6.6547E-6</v>
      </c>
      <c r="DC83" s="1">
        <v>6.8032000000000097E-6</v>
      </c>
      <c r="DD83" s="1">
        <v>6.5091000000000102E-6</v>
      </c>
      <c r="DE83" s="1">
        <v>6.0182000000000002E-6</v>
      </c>
      <c r="DF83" s="1">
        <v>5.4414000000000001E-6</v>
      </c>
      <c r="DG83" s="1">
        <v>4.8269999999999997E-6</v>
      </c>
      <c r="DH83" s="1">
        <v>4.2014000000000001E-6</v>
      </c>
      <c r="DI83" s="1">
        <v>3.5738E-6</v>
      </c>
      <c r="DJ83" s="1">
        <v>2.9511E-6</v>
      </c>
      <c r="DK83" s="1">
        <v>2.3325000000000099E-6</v>
      </c>
      <c r="DL83" s="1">
        <v>1.7193E-6</v>
      </c>
      <c r="DM83" s="1">
        <v>1.1060000000000001E-6</v>
      </c>
      <c r="DN83" s="1">
        <v>4.8799999999999897E-7</v>
      </c>
      <c r="DO83" s="1">
        <v>-1.6430000000000099E-7</v>
      </c>
      <c r="DP83" s="1">
        <v>-1.0511E-6</v>
      </c>
      <c r="DQ83" s="1">
        <v>-3.2494000000000002E-6</v>
      </c>
      <c r="DR83" s="1">
        <v>-8.1109000000000006E-6</v>
      </c>
      <c r="DS83" s="1">
        <v>-1.1884499999999999E-5</v>
      </c>
      <c r="DT83" s="1">
        <v>-1.0931700000000001E-5</v>
      </c>
      <c r="DU83" s="1">
        <v>-1.2392099999999999E-5</v>
      </c>
      <c r="DV83" s="1">
        <v>-1.3563199999999999E-5</v>
      </c>
      <c r="DW83" s="1">
        <v>-1.29518E-5</v>
      </c>
      <c r="DX83" s="1">
        <v>-1.51931E-5</v>
      </c>
      <c r="DY83" s="1">
        <v>9.7635200000000003E-6</v>
      </c>
    </row>
    <row r="84" spans="1:129" s="2" customFormat="1" x14ac:dyDescent="0.25">
      <c r="A84" s="1">
        <v>3.1060899999999999E-6</v>
      </c>
      <c r="B84" s="1">
        <v>3.4904500000000002E-6</v>
      </c>
      <c r="C84" s="1">
        <v>4.1438799999999997E-6</v>
      </c>
      <c r="D84" s="1">
        <v>3.6406899999999999E-6</v>
      </c>
      <c r="E84" s="1">
        <v>5.3824600000000003E-6</v>
      </c>
      <c r="F84" s="1">
        <v>3.7991199999999999E-6</v>
      </c>
      <c r="G84" s="1">
        <v>6.9127900000000003E-6</v>
      </c>
      <c r="H84" s="1">
        <v>1.1419879999999999E-5</v>
      </c>
      <c r="I84" s="1">
        <v>1.173439E-5</v>
      </c>
      <c r="J84" s="1">
        <v>1.0529100000000001E-5</v>
      </c>
      <c r="K84" s="1">
        <v>9.6985599999999995E-6</v>
      </c>
      <c r="L84" s="1">
        <v>9.1972000000000006E-6</v>
      </c>
      <c r="M84" s="1">
        <v>8.8316500000000004E-6</v>
      </c>
      <c r="N84" s="1">
        <v>8.5086899999999997E-6</v>
      </c>
      <c r="O84" s="1">
        <v>8.1777999999999999E-6</v>
      </c>
      <c r="P84" s="1">
        <v>7.7934500000000007E-6</v>
      </c>
      <c r="Q84" s="1">
        <v>7.3127000000000003E-6</v>
      </c>
      <c r="R84" s="1">
        <v>6.6779E-6</v>
      </c>
      <c r="S84" s="1">
        <v>5.8174000000000004E-6</v>
      </c>
      <c r="T84" s="1">
        <v>4.6242999999999999E-6</v>
      </c>
      <c r="U84" s="1">
        <v>2.9455999999999998E-6</v>
      </c>
      <c r="V84" s="1">
        <v>5.3829999999999798E-7</v>
      </c>
      <c r="W84" s="1">
        <v>-2.9873000000000002E-6</v>
      </c>
      <c r="X84" s="1">
        <v>-8.3103999999999992E-6</v>
      </c>
      <c r="Y84" s="1">
        <v>-1.66925E-5</v>
      </c>
      <c r="Z84" s="1">
        <v>-3.0758900000000001E-5</v>
      </c>
      <c r="AA84" s="1">
        <v>-5.6892599999999998E-5</v>
      </c>
      <c r="AB84" s="1">
        <v>-1.1548187999999999E-4</v>
      </c>
      <c r="AC84" s="1">
        <v>-3.0890174000000001E-4</v>
      </c>
      <c r="AD84" s="1">
        <v>-1.5363345E-3</v>
      </c>
      <c r="AE84" s="1">
        <v>1.2361519999999999E-3</v>
      </c>
      <c r="AF84" s="1">
        <v>2.4487000000000001E-4</v>
      </c>
      <c r="AG84" s="1">
        <v>-1.28634E-3</v>
      </c>
      <c r="AH84" s="1">
        <v>-1.5957999999999999E-4</v>
      </c>
      <c r="AI84" s="1">
        <v>1.8725E-4</v>
      </c>
      <c r="AJ84" s="1">
        <v>1.4421049999999999E-3</v>
      </c>
      <c r="AK84" s="1">
        <v>-3.2527800000000003E-4</v>
      </c>
      <c r="AL84" s="1">
        <v>-1.652197E-3</v>
      </c>
      <c r="AM84" s="1">
        <v>1.9794633E-3</v>
      </c>
      <c r="AN84" s="1">
        <v>5.8139490000000003E-4</v>
      </c>
      <c r="AO84" s="1">
        <v>2.1496650000000001E-4</v>
      </c>
      <c r="AP84" s="1">
        <v>1.368877E-4</v>
      </c>
      <c r="AQ84" s="1">
        <v>1.0557540000000001E-4</v>
      </c>
      <c r="AR84" s="1">
        <v>8.6945099999999995E-5</v>
      </c>
      <c r="AS84" s="1">
        <v>1.112984E-4</v>
      </c>
      <c r="AT84" s="1">
        <v>1.8115102E-4</v>
      </c>
      <c r="AU84" s="1">
        <v>1.2922319999999999E-4</v>
      </c>
      <c r="AV84" s="1">
        <v>8.5535499999999994E-5</v>
      </c>
      <c r="AW84" s="1">
        <v>-2.33339E-5</v>
      </c>
      <c r="AX84" s="1">
        <v>4.0358599999999997E-5</v>
      </c>
      <c r="AY84" s="1">
        <v>7.5797900000000001E-5</v>
      </c>
      <c r="AZ84" s="1">
        <v>1.8980200000000002E-5</v>
      </c>
      <c r="BA84" s="1">
        <v>-3.3142190000000002E-5</v>
      </c>
      <c r="BB84" s="1">
        <v>5.6590199999999999E-5</v>
      </c>
      <c r="BC84" s="1">
        <v>2.9009E-5</v>
      </c>
      <c r="BD84" s="1">
        <v>1.0179563E-4</v>
      </c>
      <c r="BE84" s="1">
        <v>1.118956E-4</v>
      </c>
      <c r="BF84" s="1">
        <v>1.6710919999999999E-4</v>
      </c>
      <c r="BG84" s="1">
        <v>3.872723E-5</v>
      </c>
      <c r="BH84" s="1">
        <v>8.8246890000000003E-5</v>
      </c>
      <c r="BI84" s="1">
        <v>-2.5543599999999998E-6</v>
      </c>
      <c r="BJ84" s="1">
        <v>1.8181970000000001E-5</v>
      </c>
      <c r="BK84" s="1">
        <v>3.9613129999999997E-5</v>
      </c>
      <c r="BL84" s="1">
        <v>1.0349879999999999E-5</v>
      </c>
      <c r="BM84" s="1">
        <v>1.6768600000000001E-5</v>
      </c>
      <c r="BN84" s="1">
        <v>1.0371380000000001E-5</v>
      </c>
      <c r="BO84" s="1">
        <v>3.9544630000000003E-5</v>
      </c>
      <c r="BP84" s="1">
        <v>1.8385169999999999E-5</v>
      </c>
      <c r="BQ84" s="1">
        <v>-3.4947199999999999E-6</v>
      </c>
      <c r="BR84" s="1">
        <v>8.8250190000000004E-5</v>
      </c>
      <c r="BS84" s="1">
        <v>3.8658929999999999E-5</v>
      </c>
      <c r="BT84" s="1">
        <v>1.6709019999999999E-4</v>
      </c>
      <c r="BU84" s="1">
        <v>1.119006E-4</v>
      </c>
      <c r="BV84" s="1">
        <v>1.0178662999999999E-4</v>
      </c>
      <c r="BW84" s="1">
        <v>2.8994500000000002E-5</v>
      </c>
      <c r="BX84" s="1">
        <v>5.6598799999999998E-5</v>
      </c>
      <c r="BY84" s="1">
        <v>-3.3196189999999998E-5</v>
      </c>
      <c r="BZ84" s="1">
        <v>1.8976600000000001E-5</v>
      </c>
      <c r="CA84" s="1">
        <v>7.5801899999999997E-5</v>
      </c>
      <c r="CB84" s="1">
        <v>4.03571E-5</v>
      </c>
      <c r="CC84" s="1">
        <v>-2.3354400000000001E-5</v>
      </c>
      <c r="CD84" s="1">
        <v>8.5531499999999999E-5</v>
      </c>
      <c r="CE84" s="1">
        <v>1.2922319999999999E-4</v>
      </c>
      <c r="CF84" s="1">
        <v>1.8115102E-4</v>
      </c>
      <c r="CG84" s="1">
        <v>1.112984E-4</v>
      </c>
      <c r="CH84" s="1">
        <v>8.6944100000000007E-5</v>
      </c>
      <c r="CI84" s="1">
        <v>1.055734E-4</v>
      </c>
      <c r="CJ84" s="1">
        <v>1.368857E-4</v>
      </c>
      <c r="CK84" s="1">
        <v>2.1496549999999999E-4</v>
      </c>
      <c r="CL84" s="1">
        <v>5.8139490000000003E-4</v>
      </c>
      <c r="CM84" s="1">
        <v>1.9794633E-3</v>
      </c>
      <c r="CN84" s="1">
        <v>-1.6521979999999999E-3</v>
      </c>
      <c r="CO84" s="1">
        <v>-3.2527800000000003E-4</v>
      </c>
      <c r="CP84" s="1">
        <v>1.4421049999999999E-3</v>
      </c>
      <c r="CQ84" s="1">
        <v>1.8725E-4</v>
      </c>
      <c r="CR84" s="1">
        <v>-1.5957999999999999E-4</v>
      </c>
      <c r="CS84" s="1">
        <v>-1.28634E-3</v>
      </c>
      <c r="CT84" s="1">
        <v>2.4487000000000001E-4</v>
      </c>
      <c r="CU84" s="1">
        <v>1.2361519999999999E-3</v>
      </c>
      <c r="CV84" s="1">
        <v>-1.5363352000000001E-3</v>
      </c>
      <c r="CW84" s="1">
        <v>-3.0890668000000001E-4</v>
      </c>
      <c r="CX84" s="1">
        <v>-1.1548767999999999E-4</v>
      </c>
      <c r="CY84" s="1">
        <v>-5.6895799999999998E-5</v>
      </c>
      <c r="CZ84" s="1">
        <v>-3.07616E-5</v>
      </c>
      <c r="DA84" s="1">
        <v>-1.6695099999999999E-5</v>
      </c>
      <c r="DB84" s="1">
        <v>-8.3128999999999996E-6</v>
      </c>
      <c r="DC84" s="1">
        <v>-2.9898000000000002E-6</v>
      </c>
      <c r="DD84" s="1">
        <v>5.3559999999999905E-7</v>
      </c>
      <c r="DE84" s="1">
        <v>2.9428E-6</v>
      </c>
      <c r="DF84" s="1">
        <v>4.6213000000000001E-6</v>
      </c>
      <c r="DG84" s="1">
        <v>5.8143000000000004E-6</v>
      </c>
      <c r="DH84" s="1">
        <v>6.6745000000000002E-6</v>
      </c>
      <c r="DI84" s="1">
        <v>7.3091E-6</v>
      </c>
      <c r="DJ84" s="1">
        <v>7.7895500000000007E-6</v>
      </c>
      <c r="DK84" s="1">
        <v>8.1736000000000008E-6</v>
      </c>
      <c r="DL84" s="1">
        <v>8.5040899999999998E-6</v>
      </c>
      <c r="DM84" s="1">
        <v>8.8267499999999998E-6</v>
      </c>
      <c r="DN84" s="1">
        <v>9.1918999999999992E-6</v>
      </c>
      <c r="DO84" s="1">
        <v>9.6927600000000004E-6</v>
      </c>
      <c r="DP84" s="1">
        <v>1.0523000000000001E-5</v>
      </c>
      <c r="DQ84" s="1">
        <v>1.1727790000000001E-5</v>
      </c>
      <c r="DR84" s="1">
        <v>1.1411280000000001E-5</v>
      </c>
      <c r="DS84" s="1">
        <v>6.8974899999999998E-6</v>
      </c>
      <c r="DT84" s="1">
        <v>3.7771199999999999E-6</v>
      </c>
      <c r="DU84" s="1">
        <v>5.3657600000000001E-6</v>
      </c>
      <c r="DV84" s="1">
        <v>3.6280299999999998E-6</v>
      </c>
      <c r="DW84" s="1">
        <v>4.1295799999999997E-6</v>
      </c>
      <c r="DX84" s="1">
        <v>3.46413E-6</v>
      </c>
      <c r="DY84" s="1">
        <v>1.7526100000000001E-5</v>
      </c>
    </row>
    <row r="85" spans="1:129" s="2" customFormat="1" x14ac:dyDescent="0.25">
      <c r="A85" s="1">
        <v>-1.5681970000000001E-5</v>
      </c>
      <c r="B85" s="1">
        <v>-1.6262739999999999E-5</v>
      </c>
      <c r="C85" s="1">
        <v>-1.6042469999999999E-5</v>
      </c>
      <c r="D85" s="1">
        <v>-1.660862E-5</v>
      </c>
      <c r="E85" s="1">
        <v>-1.6415040000000001E-5</v>
      </c>
      <c r="F85" s="1">
        <v>-1.6968780000000001E-5</v>
      </c>
      <c r="G85" s="1">
        <v>-1.5416189999999999E-5</v>
      </c>
      <c r="H85" s="1">
        <v>-1.6338539999999999E-5</v>
      </c>
      <c r="I85" s="1">
        <v>-1.843593E-5</v>
      </c>
      <c r="J85" s="1">
        <v>-1.8498349999999999E-5</v>
      </c>
      <c r="K85" s="1">
        <v>-1.857039E-5</v>
      </c>
      <c r="L85" s="1">
        <v>-1.879037E-5</v>
      </c>
      <c r="M85" s="1">
        <v>-1.9093330000000001E-5</v>
      </c>
      <c r="N85" s="1">
        <v>-1.946974E-5</v>
      </c>
      <c r="O85" s="1">
        <v>-1.991793E-5</v>
      </c>
      <c r="P85" s="1">
        <v>-2.0445180000000001E-5</v>
      </c>
      <c r="Q85" s="1">
        <v>-2.1057760000000001E-5</v>
      </c>
      <c r="R85" s="1">
        <v>-2.1770619999999999E-5</v>
      </c>
      <c r="S85" s="1">
        <v>-2.259956E-5</v>
      </c>
      <c r="T85" s="1">
        <v>-2.357311E-5</v>
      </c>
      <c r="U85" s="1">
        <v>-2.4728499999999999E-5</v>
      </c>
      <c r="V85" s="1">
        <v>-2.61307E-5</v>
      </c>
      <c r="W85" s="1">
        <v>-2.78828E-5</v>
      </c>
      <c r="X85" s="1">
        <v>-3.0179899999999999E-5</v>
      </c>
      <c r="Y85" s="1">
        <v>-3.3408200000000003E-5</v>
      </c>
      <c r="Z85" s="1">
        <v>-3.8452499999999998E-5</v>
      </c>
      <c r="AA85" s="1">
        <v>-4.7671299999999999E-5</v>
      </c>
      <c r="AB85" s="1">
        <v>-6.9060700000000001E-5</v>
      </c>
      <c r="AC85" s="1">
        <v>-1.4337900000000001E-4</v>
      </c>
      <c r="AD85" s="1">
        <v>-9.2683200000000005E-4</v>
      </c>
      <c r="AE85" s="1">
        <v>-3.6743399999999998E-4</v>
      </c>
      <c r="AF85" s="1">
        <v>1.4271911E-3</v>
      </c>
      <c r="AG85" s="1">
        <v>-6.5014599999999999E-4</v>
      </c>
      <c r="AH85" s="1">
        <v>-1.052842E-3</v>
      </c>
      <c r="AI85" s="1">
        <v>8.5229999999999901E-5</v>
      </c>
      <c r="AJ85" s="1">
        <v>5.3034999999999996E-4</v>
      </c>
      <c r="AK85" s="1">
        <v>1.2835561E-3</v>
      </c>
      <c r="AL85" s="1">
        <v>-1.0855589E-3</v>
      </c>
      <c r="AM85" s="1">
        <v>-1.1300520000000001E-3</v>
      </c>
      <c r="AN85" s="1">
        <v>1.7610810000000001E-3</v>
      </c>
      <c r="AO85" s="1">
        <v>-9.3560000000000005E-5</v>
      </c>
      <c r="AP85" s="1">
        <v>-6.8945199999999998E-5</v>
      </c>
      <c r="AQ85" s="1">
        <v>-5.2862199999999997E-5</v>
      </c>
      <c r="AR85" s="1">
        <v>-4.7775200000000003E-5</v>
      </c>
      <c r="AS85" s="1">
        <v>-2.2259999999999999E-6</v>
      </c>
      <c r="AT85" s="1">
        <v>1.150644E-4</v>
      </c>
      <c r="AU85" s="1">
        <v>1.4531369999999999E-4</v>
      </c>
      <c r="AV85" s="1">
        <v>7.8059310000000001E-5</v>
      </c>
      <c r="AW85" s="1">
        <v>-8.1699800000000007E-5</v>
      </c>
      <c r="AX85" s="1">
        <v>-5.5742200000000003E-5</v>
      </c>
      <c r="AY85" s="1">
        <v>1.09126E-4</v>
      </c>
      <c r="AZ85" s="1">
        <v>3.8854099999999998E-5</v>
      </c>
      <c r="BA85" s="1">
        <v>-3.8268800000000002E-5</v>
      </c>
      <c r="BB85" s="1">
        <v>1.61611E-5</v>
      </c>
      <c r="BC85" s="1">
        <v>7.8820500000000002E-5</v>
      </c>
      <c r="BD85" s="1">
        <v>1.4461850000000001E-4</v>
      </c>
      <c r="BE85" s="1">
        <v>1.001925E-4</v>
      </c>
      <c r="BF85" s="1">
        <v>2.7395499999999999E-5</v>
      </c>
      <c r="BG85" s="1">
        <v>4.1667600000000001E-5</v>
      </c>
      <c r="BH85" s="1">
        <v>8.7555999999999997E-6</v>
      </c>
      <c r="BI85" s="1">
        <v>1.1176999999999999E-6</v>
      </c>
      <c r="BJ85" s="1">
        <v>1.14963E-5</v>
      </c>
      <c r="BK85" s="1">
        <v>-1.576957E-5</v>
      </c>
      <c r="BL85" s="1">
        <v>-5.3457000000000003E-6</v>
      </c>
      <c r="BM85" s="1">
        <v>-1.411329E-5</v>
      </c>
      <c r="BN85" s="1">
        <v>-5.3247E-6</v>
      </c>
      <c r="BO85" s="1">
        <v>-1.6154630000000002E-5</v>
      </c>
      <c r="BP85" s="1">
        <v>1.16066E-5</v>
      </c>
      <c r="BQ85" s="1">
        <v>9.6009999999999802E-7</v>
      </c>
      <c r="BR85" s="1">
        <v>8.7633999999999998E-6</v>
      </c>
      <c r="BS85" s="1">
        <v>4.1649700000000002E-5</v>
      </c>
      <c r="BT85" s="1">
        <v>2.7373999999999999E-5</v>
      </c>
      <c r="BU85" s="1">
        <v>1.001935E-4</v>
      </c>
      <c r="BV85" s="1">
        <v>1.4461650000000001E-4</v>
      </c>
      <c r="BW85" s="1">
        <v>7.8818299999999997E-5</v>
      </c>
      <c r="BX85" s="1">
        <v>1.6162299999999999E-5</v>
      </c>
      <c r="BY85" s="1">
        <v>-3.8268800000000002E-5</v>
      </c>
      <c r="BZ85" s="1">
        <v>3.8854599999999999E-5</v>
      </c>
      <c r="CA85" s="1">
        <v>1.0912399999999999E-4</v>
      </c>
      <c r="CB85" s="1">
        <v>-5.5739899999999998E-5</v>
      </c>
      <c r="CC85" s="1">
        <v>-8.1638500000000001E-5</v>
      </c>
      <c r="CD85" s="1">
        <v>7.8069709999999996E-5</v>
      </c>
      <c r="CE85" s="1">
        <v>1.4531470000000001E-4</v>
      </c>
      <c r="CF85" s="1">
        <v>1.150624E-4</v>
      </c>
      <c r="CG85" s="1">
        <v>-2.2299999999999998E-6</v>
      </c>
      <c r="CH85" s="1">
        <v>-4.7781400000000003E-5</v>
      </c>
      <c r="CI85" s="1">
        <v>-5.2872499999999999E-5</v>
      </c>
      <c r="CJ85" s="1">
        <v>-6.8957300000000005E-5</v>
      </c>
      <c r="CK85" s="1">
        <v>-9.3568999999999998E-5</v>
      </c>
      <c r="CL85" s="1">
        <v>1.7610810000000001E-3</v>
      </c>
      <c r="CM85" s="1">
        <v>-1.130053E-3</v>
      </c>
      <c r="CN85" s="1">
        <v>-1.0855718999999999E-3</v>
      </c>
      <c r="CO85" s="1">
        <v>1.2835561E-3</v>
      </c>
      <c r="CP85" s="1">
        <v>5.3034999999999996E-4</v>
      </c>
      <c r="CQ85" s="1">
        <v>8.5229999999999901E-5</v>
      </c>
      <c r="CR85" s="1">
        <v>-1.052842E-3</v>
      </c>
      <c r="CS85" s="1">
        <v>-6.5014700000000001E-4</v>
      </c>
      <c r="CT85" s="1">
        <v>1.4271911E-3</v>
      </c>
      <c r="CU85" s="1">
        <v>-3.6743399999999998E-4</v>
      </c>
      <c r="CV85" s="1">
        <v>-9.2683200000000005E-4</v>
      </c>
      <c r="CW85" s="1">
        <v>-1.4338E-4</v>
      </c>
      <c r="CX85" s="1">
        <v>-6.9061599999999996E-5</v>
      </c>
      <c r="CY85" s="1">
        <v>-4.7672500000000001E-5</v>
      </c>
      <c r="CZ85" s="1">
        <v>-3.8454200000000002E-5</v>
      </c>
      <c r="DA85" s="1">
        <v>-3.3410400000000001E-5</v>
      </c>
      <c r="DB85" s="1">
        <v>-3.0182799999999998E-5</v>
      </c>
      <c r="DC85" s="1">
        <v>-2.7886500000000001E-5</v>
      </c>
      <c r="DD85" s="1">
        <v>-2.61353E-5</v>
      </c>
      <c r="DE85" s="1">
        <v>-2.4734200000000001E-5</v>
      </c>
      <c r="DF85" s="1">
        <v>-2.3580059999999999E-5</v>
      </c>
      <c r="DG85" s="1">
        <v>-2.2608050000000001E-5</v>
      </c>
      <c r="DH85" s="1">
        <v>-2.178095E-5</v>
      </c>
      <c r="DI85" s="1">
        <v>-2.1070329999999999E-5</v>
      </c>
      <c r="DJ85" s="1">
        <v>-2.046048E-5</v>
      </c>
      <c r="DK85" s="1">
        <v>-1.9936609999999999E-5</v>
      </c>
      <c r="DL85" s="1">
        <v>-1.9492669999999998E-5</v>
      </c>
      <c r="DM85" s="1">
        <v>-1.912174E-5</v>
      </c>
      <c r="DN85" s="1">
        <v>-1.8826089999999999E-5</v>
      </c>
      <c r="DO85" s="1">
        <v>-1.8616579999999999E-5</v>
      </c>
      <c r="DP85" s="1">
        <v>-1.856317E-5</v>
      </c>
      <c r="DQ85" s="1">
        <v>-1.853043E-5</v>
      </c>
      <c r="DR85" s="1">
        <v>-1.6382060000000001E-5</v>
      </c>
      <c r="DS85" s="1">
        <v>-1.5463530000000001E-5</v>
      </c>
      <c r="DT85" s="1">
        <v>-1.7097220000000001E-5</v>
      </c>
      <c r="DU85" s="1">
        <v>-1.6508199999999999E-5</v>
      </c>
      <c r="DV85" s="1">
        <v>-1.6681230000000001E-5</v>
      </c>
      <c r="DW85" s="1">
        <v>-1.6111950000000001E-5</v>
      </c>
      <c r="DX85" s="1">
        <v>-1.640074E-5</v>
      </c>
      <c r="DY85" s="1">
        <v>1.9713200000000002E-6</v>
      </c>
    </row>
    <row r="86" spans="1:129" s="2" customFormat="1" x14ac:dyDescent="0.25">
      <c r="A86" s="1">
        <v>-9.6170000000000004E-7</v>
      </c>
      <c r="B86" s="1">
        <v>-2.0163999999999999E-6</v>
      </c>
      <c r="C86" s="1">
        <v>-1.48962E-6</v>
      </c>
      <c r="D86" s="1">
        <v>-1.0903500000000001E-6</v>
      </c>
      <c r="E86" s="1">
        <v>-2.4499800000000001E-6</v>
      </c>
      <c r="F86" s="1">
        <v>9.7199999999999706E-8</v>
      </c>
      <c r="G86" s="1">
        <v>8.3275999999999995E-7</v>
      </c>
      <c r="H86" s="1">
        <v>-9.3796000000000002E-7</v>
      </c>
      <c r="I86" s="1">
        <v>-1.14298E-6</v>
      </c>
      <c r="J86" s="1">
        <v>-5.8291000000000002E-7</v>
      </c>
      <c r="K86" s="1">
        <v>-9.3060000000000199E-8</v>
      </c>
      <c r="L86" s="1">
        <v>2.7315999999999999E-7</v>
      </c>
      <c r="M86" s="1">
        <v>5.8469000000000003E-7</v>
      </c>
      <c r="N86" s="1">
        <v>8.7563999999999997E-7</v>
      </c>
      <c r="O86" s="1">
        <v>1.1678099999999999E-6</v>
      </c>
      <c r="P86" s="1">
        <v>1.47239E-6</v>
      </c>
      <c r="Q86" s="1">
        <v>1.8033899999999999E-6</v>
      </c>
      <c r="R86" s="1">
        <v>2.1708200000000002E-6</v>
      </c>
      <c r="S86" s="1">
        <v>2.59139E-6</v>
      </c>
      <c r="T86" s="1">
        <v>3.0810799999999999E-6</v>
      </c>
      <c r="U86" s="1">
        <v>3.66601E-6</v>
      </c>
      <c r="V86" s="1">
        <v>4.3740599999999999E-6</v>
      </c>
      <c r="W86" s="1">
        <v>5.2178820000000004E-6</v>
      </c>
      <c r="X86" s="1">
        <v>5.189298E-6</v>
      </c>
      <c r="Y86" s="1">
        <v>3.0691899999999999E-6</v>
      </c>
      <c r="Z86" s="1">
        <v>-5.4743000000000003E-7</v>
      </c>
      <c r="AA86" s="1">
        <v>-6.7070899999999998E-6</v>
      </c>
      <c r="AB86" s="1">
        <v>-1.745125E-5</v>
      </c>
      <c r="AC86" s="1">
        <v>-2.9918980000000001E-5</v>
      </c>
      <c r="AD86" s="1">
        <v>-6.3417999999999995E-5</v>
      </c>
      <c r="AE86" s="1">
        <v>-1.5271303999999999E-3</v>
      </c>
      <c r="AF86" s="1">
        <v>8.2609199999999995E-4</v>
      </c>
      <c r="AG86" s="1">
        <v>8.5550700000000003E-4</v>
      </c>
      <c r="AH86" s="1">
        <v>-1.1787293E-3</v>
      </c>
      <c r="AI86" s="1">
        <v>-6.0846299999999995E-4</v>
      </c>
      <c r="AJ86" s="1">
        <v>1.3228E-4</v>
      </c>
      <c r="AK86" s="1">
        <v>9.2767499999999998E-4</v>
      </c>
      <c r="AL86" s="1">
        <v>8.1991799999999999E-4</v>
      </c>
      <c r="AM86" s="1">
        <v>-1.3698440000000001E-3</v>
      </c>
      <c r="AN86" s="1">
        <v>-4.3555999999999998E-4</v>
      </c>
      <c r="AO86" s="1">
        <v>1.560178E-3</v>
      </c>
      <c r="AP86" s="1">
        <v>-1.37105E-4</v>
      </c>
      <c r="AQ86" s="1">
        <v>-1.7143052000000001E-4</v>
      </c>
      <c r="AR86" s="1">
        <v>-1.1857630000000001E-4</v>
      </c>
      <c r="AS86" s="1">
        <v>-4.5627200000000003E-5</v>
      </c>
      <c r="AT86" s="1">
        <v>9.2761099999999995E-5</v>
      </c>
      <c r="AU86" s="1">
        <v>1.4719329999999999E-4</v>
      </c>
      <c r="AV86" s="1">
        <v>6.9946559999999996E-5</v>
      </c>
      <c r="AW86" s="1">
        <v>-5.6610200000000002E-5</v>
      </c>
      <c r="AX86" s="1">
        <v>-9.0593679999999998E-5</v>
      </c>
      <c r="AY86" s="1">
        <v>1.190282E-4</v>
      </c>
      <c r="AZ86" s="1">
        <v>5.3123700000000001E-5</v>
      </c>
      <c r="BA86" s="1">
        <v>-3.3303999999999998E-5</v>
      </c>
      <c r="BB86" s="1">
        <v>1.74097E-5</v>
      </c>
      <c r="BC86" s="1">
        <v>1.1591682E-4</v>
      </c>
      <c r="BD86" s="1">
        <v>9.1612299999999997E-5</v>
      </c>
      <c r="BE86" s="1">
        <v>1.2527099999999999E-4</v>
      </c>
      <c r="BF86" s="1">
        <v>7.5072699999999997E-5</v>
      </c>
      <c r="BG86" s="1">
        <v>-1.655563E-5</v>
      </c>
      <c r="BH86" s="1">
        <v>4.6730000000000001E-7</v>
      </c>
      <c r="BI86" s="1">
        <v>-1.5574799999999999E-5</v>
      </c>
      <c r="BJ86" s="1">
        <v>-2.67513E-6</v>
      </c>
      <c r="BK86" s="1">
        <v>-1.4653809999999999E-5</v>
      </c>
      <c r="BL86" s="1">
        <v>3.3170000000000099E-7</v>
      </c>
      <c r="BM86" s="1">
        <v>-1.2074E-5</v>
      </c>
      <c r="BN86" s="1">
        <v>3.4480000000000002E-7</v>
      </c>
      <c r="BO86" s="1">
        <v>-1.485976E-5</v>
      </c>
      <c r="BP86" s="1">
        <v>-2.4215E-6</v>
      </c>
      <c r="BQ86" s="1">
        <v>-1.5879149999999999E-5</v>
      </c>
      <c r="BR86" s="1">
        <v>4.7619999999999898E-7</v>
      </c>
      <c r="BS86" s="1">
        <v>-1.6597069999999999E-5</v>
      </c>
      <c r="BT86" s="1">
        <v>7.5069300000000003E-5</v>
      </c>
      <c r="BU86" s="1">
        <v>1.2527099999999999E-4</v>
      </c>
      <c r="BV86" s="1">
        <v>9.1612299999999997E-5</v>
      </c>
      <c r="BW86" s="1">
        <v>1.1591682E-4</v>
      </c>
      <c r="BX86" s="1">
        <v>1.7407200000000002E-5</v>
      </c>
      <c r="BY86" s="1">
        <v>-3.32987E-5</v>
      </c>
      <c r="BZ86" s="1">
        <v>5.3125799999999999E-5</v>
      </c>
      <c r="CA86" s="1">
        <v>1.190242E-4</v>
      </c>
      <c r="CB86" s="1">
        <v>-9.057492E-5</v>
      </c>
      <c r="CC86" s="1">
        <v>-5.6560900000000003E-5</v>
      </c>
      <c r="CD86" s="1">
        <v>6.9965060000000003E-5</v>
      </c>
      <c r="CE86" s="1">
        <v>1.4719430000000001E-4</v>
      </c>
      <c r="CF86" s="1">
        <v>9.27571E-5</v>
      </c>
      <c r="CG86" s="1">
        <v>-4.5634699999999999E-5</v>
      </c>
      <c r="CH86" s="1">
        <v>-1.18597E-4</v>
      </c>
      <c r="CI86" s="1">
        <v>-1.7161946999999999E-4</v>
      </c>
      <c r="CJ86" s="1">
        <v>-1.37117E-4</v>
      </c>
      <c r="CK86" s="1">
        <v>1.560178E-3</v>
      </c>
      <c r="CL86" s="1">
        <v>-4.3555999999999998E-4</v>
      </c>
      <c r="CM86" s="1">
        <v>-1.369849E-3</v>
      </c>
      <c r="CN86" s="1">
        <v>8.1991799999999999E-4</v>
      </c>
      <c r="CO86" s="1">
        <v>9.2767499999999998E-4</v>
      </c>
      <c r="CP86" s="1">
        <v>1.3228E-4</v>
      </c>
      <c r="CQ86" s="1">
        <v>-6.0846299999999995E-4</v>
      </c>
      <c r="CR86" s="1">
        <v>-1.1787303999999999E-3</v>
      </c>
      <c r="CS86" s="1">
        <v>8.5550700000000003E-4</v>
      </c>
      <c r="CT86" s="1">
        <v>8.2609199999999995E-4</v>
      </c>
      <c r="CU86" s="1">
        <v>-1.5271312E-3</v>
      </c>
      <c r="CV86" s="1">
        <v>-6.3420800000000001E-5</v>
      </c>
      <c r="CW86" s="1">
        <v>-2.9929480000000001E-5</v>
      </c>
      <c r="CX86" s="1">
        <v>-1.750288E-5</v>
      </c>
      <c r="CY86" s="1">
        <v>-6.7253300000000002E-6</v>
      </c>
      <c r="CZ86" s="1">
        <v>-5.6051999999999999E-7</v>
      </c>
      <c r="DA86" s="1">
        <v>3.0577200000000001E-6</v>
      </c>
      <c r="DB86" s="1">
        <v>5.1784180000000003E-6</v>
      </c>
      <c r="DC86" s="1">
        <v>5.2071520000000003E-6</v>
      </c>
      <c r="DD86" s="1">
        <v>4.3631900000000001E-6</v>
      </c>
      <c r="DE86" s="1">
        <v>3.6548199999999998E-6</v>
      </c>
      <c r="DF86" s="1">
        <v>3.0694100000000001E-6</v>
      </c>
      <c r="DG86" s="1">
        <v>2.5791099999999999E-6</v>
      </c>
      <c r="DH86" s="1">
        <v>2.1577600000000001E-6</v>
      </c>
      <c r="DI86" s="1">
        <v>1.7893899999999999E-6</v>
      </c>
      <c r="DJ86" s="1">
        <v>1.45724E-6</v>
      </c>
      <c r="DK86" s="1">
        <v>1.15128E-6</v>
      </c>
      <c r="DL86" s="1">
        <v>8.5738999999999998E-7</v>
      </c>
      <c r="DM86" s="1">
        <v>5.6428000000000002E-7</v>
      </c>
      <c r="DN86" s="1">
        <v>2.4990999999999999E-7</v>
      </c>
      <c r="DO86" s="1">
        <v>-1.2037000000000001E-7</v>
      </c>
      <c r="DP86" s="1">
        <v>-6.1692000000000095E-7</v>
      </c>
      <c r="DQ86" s="1">
        <v>-1.18766E-6</v>
      </c>
      <c r="DR86" s="1">
        <v>-9.8270999999999999E-7</v>
      </c>
      <c r="DS86" s="1">
        <v>8.0126000000000002E-7</v>
      </c>
      <c r="DT86" s="1">
        <v>5.0309999999999198E-8</v>
      </c>
      <c r="DU86" s="1">
        <v>-2.5801399999999999E-6</v>
      </c>
      <c r="DV86" s="1">
        <v>-1.1300199999999999E-6</v>
      </c>
      <c r="DW86" s="1">
        <v>-1.54727E-6</v>
      </c>
      <c r="DX86" s="1">
        <v>-2.1407000000000001E-6</v>
      </c>
      <c r="DY86" s="1">
        <v>4.1002500000000003E-6</v>
      </c>
    </row>
    <row r="87" spans="1:129" s="2" customFormat="1" x14ac:dyDescent="0.25">
      <c r="A87" s="1">
        <v>7.5597099999999997E-6</v>
      </c>
      <c r="B87" s="1">
        <v>4.8396000000000002E-6</v>
      </c>
      <c r="C87" s="1">
        <v>8.1567999999999996E-6</v>
      </c>
      <c r="D87" s="1">
        <v>5.8427900000000003E-6</v>
      </c>
      <c r="E87" s="1">
        <v>6.8002100000000004E-6</v>
      </c>
      <c r="F87" s="1">
        <v>9.2427099999999995E-6</v>
      </c>
      <c r="G87" s="1">
        <v>8.6833200000000001E-6</v>
      </c>
      <c r="H87" s="1">
        <v>9.4657899999999994E-6</v>
      </c>
      <c r="I87" s="1">
        <v>1.097009E-5</v>
      </c>
      <c r="J87" s="1">
        <v>1.1859090000000001E-5</v>
      </c>
      <c r="K87" s="1">
        <v>1.2328720000000001E-5</v>
      </c>
      <c r="L87" s="1">
        <v>1.2670000000000001E-5</v>
      </c>
      <c r="M87" s="1">
        <v>1.2976779999999999E-5</v>
      </c>
      <c r="N87" s="1">
        <v>1.3278170000000001E-5</v>
      </c>
      <c r="O87" s="1">
        <v>1.3579159999999999E-5</v>
      </c>
      <c r="P87" s="1">
        <v>1.38825E-5</v>
      </c>
      <c r="Q87" s="1">
        <v>1.41818E-5</v>
      </c>
      <c r="R87" s="1">
        <v>1.4470999999999999E-5</v>
      </c>
      <c r="S87" s="1">
        <v>1.4733699999999999E-5</v>
      </c>
      <c r="T87" s="1">
        <v>1.49497E-5</v>
      </c>
      <c r="U87" s="1">
        <v>1.5080699999999999E-5</v>
      </c>
      <c r="V87" s="1">
        <v>1.5070599999999999E-5</v>
      </c>
      <c r="W87" s="1">
        <v>1.48198E-5</v>
      </c>
      <c r="X87" s="1">
        <v>1.41629E-5</v>
      </c>
      <c r="Y87" s="1">
        <v>1.2793600000000001E-5</v>
      </c>
      <c r="Z87" s="1">
        <v>1.01265E-5</v>
      </c>
      <c r="AA87" s="1">
        <v>4.9165999999999996E-6</v>
      </c>
      <c r="AB87" s="1">
        <v>-5.8142999999999902E-6</v>
      </c>
      <c r="AC87" s="1">
        <v>-3.0732199999999997E-5</v>
      </c>
      <c r="AD87" s="1">
        <v>-1.04979E-4</v>
      </c>
      <c r="AE87" s="1">
        <v>-5.4683499999999996E-4</v>
      </c>
      <c r="AF87" s="1">
        <v>-1.1056429999999999E-3</v>
      </c>
      <c r="AG87" s="1">
        <v>1.364802E-3</v>
      </c>
      <c r="AH87" s="1">
        <v>1.51834E-4</v>
      </c>
      <c r="AI87" s="1">
        <v>-1.2359230000000001E-3</v>
      </c>
      <c r="AJ87" s="1">
        <v>-2.7915999999999998E-4</v>
      </c>
      <c r="AK87" s="1">
        <v>2.0954E-4</v>
      </c>
      <c r="AL87" s="1">
        <v>1.179123E-3</v>
      </c>
      <c r="AM87" s="1">
        <v>4.1721100000000001E-4</v>
      </c>
      <c r="AN87" s="1">
        <v>-1.5334599999999999E-3</v>
      </c>
      <c r="AO87" s="1">
        <v>8.7749999999999897E-5</v>
      </c>
      <c r="AP87" s="1">
        <v>1.4586480000000001E-3</v>
      </c>
      <c r="AQ87" s="1">
        <v>-7.2577000000000007E-5</v>
      </c>
      <c r="AR87" s="1">
        <v>-1.649628E-4</v>
      </c>
      <c r="AS87" s="1">
        <v>-5.8541700000000002E-5</v>
      </c>
      <c r="AT87" s="1">
        <v>1.021754E-4</v>
      </c>
      <c r="AU87" s="1">
        <v>1.360473E-4</v>
      </c>
      <c r="AV87" s="1">
        <v>5.3391399999999998E-5</v>
      </c>
      <c r="AW87" s="1">
        <v>-2.6611500000000001E-5</v>
      </c>
      <c r="AX87" s="1">
        <v>-7.2366099999999998E-5</v>
      </c>
      <c r="AY87" s="1">
        <v>9.4361040000000003E-5</v>
      </c>
      <c r="AZ87" s="1">
        <v>3.6377400000000002E-5</v>
      </c>
      <c r="BA87" s="1">
        <v>9.2298999999999995E-6</v>
      </c>
      <c r="BB87" s="1">
        <v>-2.069165E-5</v>
      </c>
      <c r="BC87" s="1">
        <v>4.0639999999999999E-7</v>
      </c>
      <c r="BD87" s="1">
        <v>-6.9040999999999997E-6</v>
      </c>
      <c r="BE87" s="1">
        <v>1.7934609999999999E-4</v>
      </c>
      <c r="BF87" s="1">
        <v>1.0673075E-4</v>
      </c>
      <c r="BG87" s="1">
        <v>-1.464314E-5</v>
      </c>
      <c r="BH87" s="1">
        <v>6.8764009999999995E-5</v>
      </c>
      <c r="BI87" s="1">
        <v>-1.08502E-5</v>
      </c>
      <c r="BJ87" s="1">
        <v>2.1787350000000001E-5</v>
      </c>
      <c r="BK87" s="1">
        <v>2.0052899999999999E-5</v>
      </c>
      <c r="BL87" s="1">
        <v>6.9043899999999996E-6</v>
      </c>
      <c r="BM87" s="1">
        <v>2.6666999999999998E-6</v>
      </c>
      <c r="BN87" s="1">
        <v>6.9125899999999998E-6</v>
      </c>
      <c r="BO87" s="1">
        <v>2.0025900000000001E-5</v>
      </c>
      <c r="BP87" s="1">
        <v>2.1842349999999999E-5</v>
      </c>
      <c r="BQ87" s="1">
        <v>-1.1013430000000001E-5</v>
      </c>
      <c r="BR87" s="1">
        <v>6.8764510000000003E-5</v>
      </c>
      <c r="BS87" s="1">
        <v>-1.463217E-5</v>
      </c>
      <c r="BT87" s="1">
        <v>1.0673374999999999E-4</v>
      </c>
      <c r="BU87" s="1">
        <v>1.7934510000000001E-4</v>
      </c>
      <c r="BV87" s="1">
        <v>-6.8772E-6</v>
      </c>
      <c r="BW87" s="1">
        <v>5.8867999999999995E-7</v>
      </c>
      <c r="BX87" s="1">
        <v>-2.0751489999999999E-5</v>
      </c>
      <c r="BY87" s="1">
        <v>9.2359000000000008E-6</v>
      </c>
      <c r="BZ87" s="1">
        <v>3.6383600000000002E-5</v>
      </c>
      <c r="CA87" s="1">
        <v>9.4351039999999994E-5</v>
      </c>
      <c r="CB87" s="1">
        <v>-7.2349599999999996E-5</v>
      </c>
      <c r="CC87" s="1">
        <v>-2.65571E-5</v>
      </c>
      <c r="CD87" s="1">
        <v>5.34263E-5</v>
      </c>
      <c r="CE87" s="1">
        <v>1.3604829999999999E-4</v>
      </c>
      <c r="CF87" s="1">
        <v>1.021694E-4</v>
      </c>
      <c r="CG87" s="1">
        <v>-5.8555299999999998E-5</v>
      </c>
      <c r="CH87" s="1">
        <v>-1.650484E-4</v>
      </c>
      <c r="CI87" s="1">
        <v>-7.2585999999999999E-5</v>
      </c>
      <c r="CJ87" s="1">
        <v>1.4586480000000001E-3</v>
      </c>
      <c r="CK87" s="1">
        <v>8.7749999999999897E-5</v>
      </c>
      <c r="CL87" s="1">
        <v>-1.5334669999999999E-3</v>
      </c>
      <c r="CM87" s="1">
        <v>4.1721E-4</v>
      </c>
      <c r="CN87" s="1">
        <v>1.179123E-3</v>
      </c>
      <c r="CO87" s="1">
        <v>2.0954E-4</v>
      </c>
      <c r="CP87" s="1">
        <v>-2.7915999999999998E-4</v>
      </c>
      <c r="CQ87" s="1">
        <v>-1.2359230000000001E-3</v>
      </c>
      <c r="CR87" s="1">
        <v>1.5183300000000001E-4</v>
      </c>
      <c r="CS87" s="1">
        <v>1.364802E-3</v>
      </c>
      <c r="CT87" s="1">
        <v>-1.1056429999999999E-3</v>
      </c>
      <c r="CU87" s="1">
        <v>-5.4683499999999996E-4</v>
      </c>
      <c r="CV87" s="1">
        <v>-1.0498E-4</v>
      </c>
      <c r="CW87" s="1">
        <v>-3.0732999999999999E-5</v>
      </c>
      <c r="CX87" s="1">
        <v>-5.8154000000000003E-6</v>
      </c>
      <c r="CY87" s="1">
        <v>4.9153000000000002E-6</v>
      </c>
      <c r="CZ87" s="1">
        <v>1.0125100000000001E-5</v>
      </c>
      <c r="DA87" s="1">
        <v>1.2792000000000001E-5</v>
      </c>
      <c r="DB87" s="1">
        <v>1.4161199999999999E-5</v>
      </c>
      <c r="DC87" s="1">
        <v>1.4817800000000001E-5</v>
      </c>
      <c r="DD87" s="1">
        <v>1.50684E-5</v>
      </c>
      <c r="DE87" s="1">
        <v>1.5078399999999999E-5</v>
      </c>
      <c r="DF87" s="1">
        <v>1.49472E-5</v>
      </c>
      <c r="DG87" s="1">
        <v>1.47309E-5</v>
      </c>
      <c r="DH87" s="1">
        <v>1.4467999999999999E-5</v>
      </c>
      <c r="DI87" s="1">
        <v>1.41786E-5</v>
      </c>
      <c r="DJ87" s="1">
        <v>1.3879E-5</v>
      </c>
      <c r="DK87" s="1">
        <v>1.3575359999999999E-5</v>
      </c>
      <c r="DL87" s="1">
        <v>1.327397E-5</v>
      </c>
      <c r="DM87" s="1">
        <v>1.297228E-5</v>
      </c>
      <c r="DN87" s="1">
        <v>1.2665E-5</v>
      </c>
      <c r="DO87" s="1">
        <v>1.2323220000000001E-5</v>
      </c>
      <c r="DP87" s="1">
        <v>1.1852890000000001E-5</v>
      </c>
      <c r="DQ87" s="1">
        <v>1.096269E-5</v>
      </c>
      <c r="DR87" s="1">
        <v>9.4565899999999995E-6</v>
      </c>
      <c r="DS87" s="1">
        <v>8.6724199999999999E-6</v>
      </c>
      <c r="DT87" s="1">
        <v>9.2308100000000005E-6</v>
      </c>
      <c r="DU87" s="1">
        <v>6.78611E-6</v>
      </c>
      <c r="DV87" s="1">
        <v>5.8330900000000003E-6</v>
      </c>
      <c r="DW87" s="1">
        <v>8.1471000000000003E-6</v>
      </c>
      <c r="DX87" s="1">
        <v>4.8184000000000003E-6</v>
      </c>
      <c r="DY87" s="1">
        <v>2.7616200000000002E-5</v>
      </c>
    </row>
    <row r="88" spans="1:129" s="2" customFormat="1" x14ac:dyDescent="0.25">
      <c r="A88" s="1">
        <v>7.6115400000000001E-6</v>
      </c>
      <c r="B88" s="1">
        <v>7.4827200000000001E-6</v>
      </c>
      <c r="C88" s="1">
        <v>9.3917899999999997E-6</v>
      </c>
      <c r="D88" s="1">
        <v>8.2305000000000002E-6</v>
      </c>
      <c r="E88" s="1">
        <v>1.038266E-5</v>
      </c>
      <c r="F88" s="1">
        <v>1.134778E-5</v>
      </c>
      <c r="G88" s="1">
        <v>1.322661E-5</v>
      </c>
      <c r="H88" s="1">
        <v>1.5712349999999999E-5</v>
      </c>
      <c r="I88" s="1">
        <v>1.689394E-5</v>
      </c>
      <c r="J88" s="1">
        <v>1.7324175000000001E-5</v>
      </c>
      <c r="K88" s="1">
        <v>1.7714263E-5</v>
      </c>
      <c r="L88" s="1">
        <v>1.8241692E-5</v>
      </c>
      <c r="M88" s="1">
        <v>1.8924355000000002E-5</v>
      </c>
      <c r="N88" s="1">
        <v>1.975723E-5</v>
      </c>
      <c r="O88" s="1">
        <v>2.0730696E-5</v>
      </c>
      <c r="P88" s="1">
        <v>2.1776328E-5</v>
      </c>
      <c r="Q88" s="1">
        <v>2.2787665999999999E-5</v>
      </c>
      <c r="R88" s="1">
        <v>2.3816635000000001E-5</v>
      </c>
      <c r="S88" s="1">
        <v>2.4946280000000001E-5</v>
      </c>
      <c r="T88" s="1">
        <v>2.6212650000000001E-5</v>
      </c>
      <c r="U88" s="1">
        <v>2.7645400000000001E-5</v>
      </c>
      <c r="V88" s="1">
        <v>2.9268639999999999E-5</v>
      </c>
      <c r="W88" s="1">
        <v>3.111292E-5</v>
      </c>
      <c r="X88" s="1">
        <v>3.3203030000000003E-5</v>
      </c>
      <c r="Y88" s="1">
        <v>3.5559000000000003E-5</v>
      </c>
      <c r="Z88" s="1">
        <v>3.8161899999999998E-5</v>
      </c>
      <c r="AA88" s="1">
        <v>4.0889100000000001E-5</v>
      </c>
      <c r="AB88" s="1">
        <v>4.3272400000000003E-5</v>
      </c>
      <c r="AC88" s="1">
        <v>4.3655800000000003E-5</v>
      </c>
      <c r="AD88" s="1">
        <v>3.5243800000000003E-5</v>
      </c>
      <c r="AE88" s="1">
        <v>-2.2313000000000001E-5</v>
      </c>
      <c r="AF88" s="1">
        <v>-1.0123669999999999E-3</v>
      </c>
      <c r="AG88" s="1">
        <v>-1.4266999999999999E-4</v>
      </c>
      <c r="AH88" s="1">
        <v>1.3469926E-3</v>
      </c>
      <c r="AI88" s="1">
        <v>-4.0695999999999999E-4</v>
      </c>
      <c r="AJ88" s="1">
        <v>-1.076196E-3</v>
      </c>
      <c r="AK88" s="1">
        <v>-1.5684999999999999E-4</v>
      </c>
      <c r="AL88" s="1">
        <v>3.6786000000000002E-4</v>
      </c>
      <c r="AM88" s="1">
        <v>1.2607580000000001E-3</v>
      </c>
      <c r="AN88" s="1">
        <v>1.2970399999999999E-4</v>
      </c>
      <c r="AO88" s="1">
        <v>-1.600195E-3</v>
      </c>
      <c r="AP88" s="1">
        <v>2.8436999999999999E-4</v>
      </c>
      <c r="AQ88" s="1">
        <v>1.4501780000000001E-3</v>
      </c>
      <c r="AR88" s="1">
        <v>-1.40202E-4</v>
      </c>
      <c r="AS88" s="1">
        <v>-6.3908300000000006E-5</v>
      </c>
      <c r="AT88" s="1">
        <v>1.4509669999999999E-4</v>
      </c>
      <c r="AU88" s="1">
        <v>1.5313720000000001E-4</v>
      </c>
      <c r="AV88" s="1">
        <v>6.3772399999999999E-5</v>
      </c>
      <c r="AW88" s="1">
        <v>-3.6367900000000001E-5</v>
      </c>
      <c r="AX88" s="1">
        <v>-8.2643000000000001E-5</v>
      </c>
      <c r="AY88" s="1">
        <v>1.1472836E-4</v>
      </c>
      <c r="AZ88" s="1">
        <v>7.7445499999999996E-5</v>
      </c>
      <c r="BA88" s="1">
        <v>-4.0762E-5</v>
      </c>
      <c r="BB88" s="1">
        <v>2.8306800000000001E-5</v>
      </c>
      <c r="BC88" s="1">
        <v>1.2789755E-4</v>
      </c>
      <c r="BD88" s="1">
        <v>5.0219500000000003E-5</v>
      </c>
      <c r="BE88" s="1">
        <v>5.4963999999999996E-6</v>
      </c>
      <c r="BF88" s="1">
        <v>1.27593E-5</v>
      </c>
      <c r="BG88" s="1">
        <v>-1.896555E-5</v>
      </c>
      <c r="BH88" s="1">
        <v>4.6853099999999997E-6</v>
      </c>
      <c r="BI88" s="1">
        <v>-1.7488800000000001E-5</v>
      </c>
      <c r="BJ88" s="1">
        <v>1.180336E-5</v>
      </c>
      <c r="BK88" s="1">
        <v>-1.3079E-5</v>
      </c>
      <c r="BL88" s="1">
        <v>9.3930300000000001E-6</v>
      </c>
      <c r="BM88" s="1">
        <v>-1.561754E-5</v>
      </c>
      <c r="BN88" s="1">
        <v>9.3964300000000008E-6</v>
      </c>
      <c r="BO88" s="1">
        <v>-1.31162E-5</v>
      </c>
      <c r="BP88" s="1">
        <v>1.1849160000000001E-5</v>
      </c>
      <c r="BQ88" s="1">
        <v>-1.7535899999999999E-5</v>
      </c>
      <c r="BR88" s="1">
        <v>4.6837099999999996E-6</v>
      </c>
      <c r="BS88" s="1">
        <v>-1.887977E-5</v>
      </c>
      <c r="BT88" s="1">
        <v>1.2802999999999999E-5</v>
      </c>
      <c r="BU88" s="1">
        <v>5.4752999999999999E-6</v>
      </c>
      <c r="BV88" s="1">
        <v>5.0231000000000001E-5</v>
      </c>
      <c r="BW88" s="1">
        <v>1.2790655E-4</v>
      </c>
      <c r="BX88" s="1">
        <v>2.8291799999999999E-5</v>
      </c>
      <c r="BY88" s="1">
        <v>-4.0723100000000003E-5</v>
      </c>
      <c r="BZ88" s="1">
        <v>7.7451600000000002E-5</v>
      </c>
      <c r="CA88" s="1">
        <v>1.1471636E-4</v>
      </c>
      <c r="CB88" s="1">
        <v>-8.2613200000000004E-5</v>
      </c>
      <c r="CC88" s="1">
        <v>-3.6297700000000003E-5</v>
      </c>
      <c r="CD88" s="1">
        <v>6.3812800000000007E-5</v>
      </c>
      <c r="CE88" s="1">
        <v>1.531382E-4</v>
      </c>
      <c r="CF88" s="1">
        <v>1.4508969999999999E-4</v>
      </c>
      <c r="CG88" s="1">
        <v>-6.3921699999999995E-5</v>
      </c>
      <c r="CH88" s="1">
        <v>-1.40214E-4</v>
      </c>
      <c r="CI88" s="1">
        <v>1.4501780000000001E-3</v>
      </c>
      <c r="CJ88" s="1">
        <v>2.8436999999999999E-4</v>
      </c>
      <c r="CK88" s="1">
        <v>-1.6002049999999999E-3</v>
      </c>
      <c r="CL88" s="1">
        <v>1.2970200000000001E-4</v>
      </c>
      <c r="CM88" s="1">
        <v>1.2607580000000001E-3</v>
      </c>
      <c r="CN88" s="1">
        <v>3.6786000000000002E-4</v>
      </c>
      <c r="CO88" s="1">
        <v>-1.5684999999999999E-4</v>
      </c>
      <c r="CP88" s="1">
        <v>-1.076196E-3</v>
      </c>
      <c r="CQ88" s="1">
        <v>-4.0695999999999999E-4</v>
      </c>
      <c r="CR88" s="1">
        <v>1.3469926E-3</v>
      </c>
      <c r="CS88" s="1">
        <v>-1.4266999999999999E-4</v>
      </c>
      <c r="CT88" s="1">
        <v>-1.0123669999999999E-3</v>
      </c>
      <c r="CU88" s="1">
        <v>-2.2313000000000001E-5</v>
      </c>
      <c r="CV88" s="1">
        <v>3.5243800000000003E-5</v>
      </c>
      <c r="CW88" s="1">
        <v>4.3654900000000001E-5</v>
      </c>
      <c r="CX88" s="1">
        <v>4.32712E-5</v>
      </c>
      <c r="CY88" s="1">
        <v>4.0887799999999998E-5</v>
      </c>
      <c r="CZ88" s="1">
        <v>3.8160400000000001E-5</v>
      </c>
      <c r="DA88" s="1">
        <v>3.5557299999999999E-5</v>
      </c>
      <c r="DB88" s="1">
        <v>3.3201129999999998E-5</v>
      </c>
      <c r="DC88" s="1">
        <v>3.1110820000000002E-5</v>
      </c>
      <c r="DD88" s="1">
        <v>2.9266340000000001E-5</v>
      </c>
      <c r="DE88" s="1">
        <v>2.7642899999999999E-5</v>
      </c>
      <c r="DF88" s="1">
        <v>2.6209950000000001E-5</v>
      </c>
      <c r="DG88" s="1">
        <v>2.4943380000000001E-5</v>
      </c>
      <c r="DH88" s="1">
        <v>2.3813535000000001E-5</v>
      </c>
      <c r="DI88" s="1">
        <v>2.2784265999999998E-5</v>
      </c>
      <c r="DJ88" s="1">
        <v>2.1772627999999999E-5</v>
      </c>
      <c r="DK88" s="1">
        <v>2.0726795999999999E-5</v>
      </c>
      <c r="DL88" s="1">
        <v>1.9753030000000001E-5</v>
      </c>
      <c r="DM88" s="1">
        <v>1.8919755000000002E-5</v>
      </c>
      <c r="DN88" s="1">
        <v>1.8236691999999999E-5</v>
      </c>
      <c r="DO88" s="1">
        <v>1.7708863000000001E-5</v>
      </c>
      <c r="DP88" s="1">
        <v>1.7318275000000001E-5</v>
      </c>
      <c r="DQ88" s="1">
        <v>1.6887339999999999E-5</v>
      </c>
      <c r="DR88" s="1">
        <v>1.5704350000000002E-5</v>
      </c>
      <c r="DS88" s="1">
        <v>1.321561E-5</v>
      </c>
      <c r="DT88" s="1">
        <v>1.133368E-5</v>
      </c>
      <c r="DU88" s="1">
        <v>1.0368259999999999E-5</v>
      </c>
      <c r="DV88" s="1">
        <v>8.2188800000000005E-6</v>
      </c>
      <c r="DW88" s="1">
        <v>9.3796900000000003E-6</v>
      </c>
      <c r="DX88" s="1">
        <v>7.4583999999999996E-6</v>
      </c>
      <c r="DY88" s="1">
        <v>4.8259699999999996E-6</v>
      </c>
    </row>
    <row r="89" spans="1:129" s="2" customFormat="1" x14ac:dyDescent="0.25">
      <c r="A89" s="1">
        <v>-8.9141800000000004E-6</v>
      </c>
      <c r="B89" s="1">
        <v>-7.9986399999999994E-6</v>
      </c>
      <c r="C89" s="1">
        <v>-7.8389500000000006E-6</v>
      </c>
      <c r="D89" s="1">
        <v>-7.4631700000000004E-6</v>
      </c>
      <c r="E89" s="1">
        <v>-7.2876600000000003E-6</v>
      </c>
      <c r="F89" s="1">
        <v>-5.7636000000000002E-6</v>
      </c>
      <c r="G89" s="1">
        <v>-2.9907E-6</v>
      </c>
      <c r="H89" s="1">
        <v>-2.3215999999999999E-6</v>
      </c>
      <c r="I89" s="1">
        <v>-3.2186E-6</v>
      </c>
      <c r="J89" s="1">
        <v>-4.2135999999999998E-6</v>
      </c>
      <c r="K89" s="1">
        <v>-4.9632000000000002E-6</v>
      </c>
      <c r="L89" s="1">
        <v>-5.5326000000000002E-6</v>
      </c>
      <c r="M89" s="1">
        <v>-5.9971999999999999E-6</v>
      </c>
      <c r="N89" s="1">
        <v>-6.3953999999999998E-6</v>
      </c>
      <c r="O89" s="1">
        <v>-6.7523999999999999E-6</v>
      </c>
      <c r="P89" s="1">
        <v>-7.0797000000000002E-6</v>
      </c>
      <c r="Q89" s="1">
        <v>-7.3880999999999996E-6</v>
      </c>
      <c r="R89" s="1">
        <v>-7.6804000000000002E-6</v>
      </c>
      <c r="S89" s="1">
        <v>-7.9617000000000004E-6</v>
      </c>
      <c r="T89" s="1">
        <v>-8.2302999999999998E-6</v>
      </c>
      <c r="U89" s="1">
        <v>-8.4869E-6</v>
      </c>
      <c r="V89" s="1">
        <v>-8.7244999999999992E-6</v>
      </c>
      <c r="W89" s="1">
        <v>-8.9367000000000003E-6</v>
      </c>
      <c r="X89" s="1">
        <v>-9.1060000000000006E-6</v>
      </c>
      <c r="Y89" s="1">
        <v>-9.2089999999999994E-6</v>
      </c>
      <c r="Z89" s="1">
        <v>-9.1998999999999998E-6</v>
      </c>
      <c r="AA89" s="1">
        <v>-9.0040000000000005E-6</v>
      </c>
      <c r="AB89" s="1">
        <v>-8.4775999999999999E-6</v>
      </c>
      <c r="AC89" s="1">
        <v>-7.3409999999999997E-6</v>
      </c>
      <c r="AD89" s="1">
        <v>-4.9663999999999996E-6</v>
      </c>
      <c r="AE89" s="1">
        <v>2.8670000000001201E-7</v>
      </c>
      <c r="AF89" s="1">
        <v>1.4080099999999999E-5</v>
      </c>
      <c r="AG89" s="1">
        <v>-1.3762690000000001E-3</v>
      </c>
      <c r="AH89" s="1">
        <v>6.7742400000000004E-4</v>
      </c>
      <c r="AI89" s="1">
        <v>1.1192493900000001E-3</v>
      </c>
      <c r="AJ89" s="1">
        <v>-7.7571400000000005E-4</v>
      </c>
      <c r="AK89" s="1">
        <v>-8.2876599999999999E-4</v>
      </c>
      <c r="AL89" s="1">
        <v>-1.6964000000000001E-4</v>
      </c>
      <c r="AM89" s="1">
        <v>5.3580000000000001E-4</v>
      </c>
      <c r="AN89" s="1">
        <v>1.251767E-3</v>
      </c>
      <c r="AO89" s="1">
        <v>3.0843000000000003E-5</v>
      </c>
      <c r="AP89" s="1">
        <v>-1.59925E-3</v>
      </c>
      <c r="AQ89" s="1">
        <v>9.4579999999999897E-5</v>
      </c>
      <c r="AR89" s="1">
        <v>1.558338E-3</v>
      </c>
      <c r="AS89" s="1">
        <v>-9.0074000000000005E-5</v>
      </c>
      <c r="AT89" s="1">
        <v>2.2111249999999999E-4</v>
      </c>
      <c r="AU89" s="1">
        <v>1.683887E-4</v>
      </c>
      <c r="AV89" s="1">
        <v>4.6658600000000001E-5</v>
      </c>
      <c r="AW89" s="1">
        <v>-1.6840000000000001E-5</v>
      </c>
      <c r="AX89" s="1">
        <v>-7.03767E-5</v>
      </c>
      <c r="AY89" s="1">
        <v>1.0329482999999999E-4</v>
      </c>
      <c r="AZ89" s="1">
        <v>6.8202649000000004E-5</v>
      </c>
      <c r="BA89" s="1">
        <v>-3.37311E-5</v>
      </c>
      <c r="BB89" s="1">
        <v>-6.8100000000000206E-8</v>
      </c>
      <c r="BC89" s="1">
        <v>7.4909599999999998E-5</v>
      </c>
      <c r="BD89" s="1">
        <v>4.6866400000000002E-5</v>
      </c>
      <c r="BE89" s="1">
        <v>5.0390999999999999E-5</v>
      </c>
      <c r="BF89" s="1">
        <v>3.0908100000000003E-5</v>
      </c>
      <c r="BG89" s="1">
        <v>-2.77002E-5</v>
      </c>
      <c r="BH89" s="1">
        <v>3.0936299999999997E-5</v>
      </c>
      <c r="BI89" s="1">
        <v>-2.94759E-5</v>
      </c>
      <c r="BJ89" s="1">
        <v>-7.4005900000000001E-6</v>
      </c>
      <c r="BK89" s="1">
        <v>-3.0132779999999999E-5</v>
      </c>
      <c r="BL89" s="1">
        <v>-8.2978099999999994E-6</v>
      </c>
      <c r="BM89" s="1">
        <v>-3.3696299999999998E-5</v>
      </c>
      <c r="BN89" s="1">
        <v>-8.2918000000000008E-6</v>
      </c>
      <c r="BO89" s="1">
        <v>-3.0159300000000001E-5</v>
      </c>
      <c r="BP89" s="1">
        <v>-7.2371200000000003E-6</v>
      </c>
      <c r="BQ89" s="1">
        <v>-2.94818E-5</v>
      </c>
      <c r="BR89" s="1">
        <v>3.0935400000000002E-5</v>
      </c>
      <c r="BS89" s="1">
        <v>-2.7625200000000001E-5</v>
      </c>
      <c r="BT89" s="1">
        <v>3.0939999999999999E-5</v>
      </c>
      <c r="BU89" s="1">
        <v>5.0384099999999998E-5</v>
      </c>
      <c r="BV89" s="1">
        <v>4.6877399999999999E-5</v>
      </c>
      <c r="BW89" s="1">
        <v>7.4923200000000001E-5</v>
      </c>
      <c r="BX89" s="1">
        <v>-9.6599999999998403E-8</v>
      </c>
      <c r="BY89" s="1">
        <v>-3.37188E-5</v>
      </c>
      <c r="BZ89" s="1">
        <v>6.8210248999999994E-5</v>
      </c>
      <c r="CA89" s="1">
        <v>1.0328183000000001E-4</v>
      </c>
      <c r="CB89" s="1">
        <v>-7.0367100000000006E-5</v>
      </c>
      <c r="CC89" s="1">
        <v>-1.6804E-5</v>
      </c>
      <c r="CD89" s="1">
        <v>4.6706299999999997E-5</v>
      </c>
      <c r="CE89" s="1">
        <v>1.683887E-4</v>
      </c>
      <c r="CF89" s="1">
        <v>2.2110850000000001E-4</v>
      </c>
      <c r="CG89" s="1">
        <v>-9.0082999999999998E-5</v>
      </c>
      <c r="CH89" s="1">
        <v>1.558338E-3</v>
      </c>
      <c r="CI89" s="1">
        <v>9.4579999999999897E-5</v>
      </c>
      <c r="CJ89" s="1">
        <v>-1.5992599999999999E-3</v>
      </c>
      <c r="CK89" s="1">
        <v>3.0840000000000003E-5</v>
      </c>
      <c r="CL89" s="1">
        <v>1.251767E-3</v>
      </c>
      <c r="CM89" s="1">
        <v>5.3580000000000001E-4</v>
      </c>
      <c r="CN89" s="1">
        <v>-1.6964000000000001E-4</v>
      </c>
      <c r="CO89" s="1">
        <v>-8.2876599999999999E-4</v>
      </c>
      <c r="CP89" s="1">
        <v>-7.7571499999999995E-4</v>
      </c>
      <c r="CQ89" s="1">
        <v>1.1192493900000001E-3</v>
      </c>
      <c r="CR89" s="1">
        <v>6.7742400000000004E-4</v>
      </c>
      <c r="CS89" s="1">
        <v>-1.37627E-3</v>
      </c>
      <c r="CT89" s="1">
        <v>1.40791E-5</v>
      </c>
      <c r="CU89" s="1">
        <v>2.8570000000000998E-7</v>
      </c>
      <c r="CV89" s="1">
        <v>-4.9676999999999999E-6</v>
      </c>
      <c r="CW89" s="1">
        <v>-7.3427E-6</v>
      </c>
      <c r="CX89" s="1">
        <v>-8.4795999999999992E-6</v>
      </c>
      <c r="CY89" s="1">
        <v>-9.0064000000000007E-6</v>
      </c>
      <c r="CZ89" s="1">
        <v>-9.2025000000000004E-6</v>
      </c>
      <c r="DA89" s="1">
        <v>-9.2119999999999992E-6</v>
      </c>
      <c r="DB89" s="1">
        <v>-9.1092999999999993E-6</v>
      </c>
      <c r="DC89" s="1">
        <v>-8.9401999999999995E-6</v>
      </c>
      <c r="DD89" s="1">
        <v>-8.7283000000000008E-6</v>
      </c>
      <c r="DE89" s="1">
        <v>-8.4911000000000007E-6</v>
      </c>
      <c r="DF89" s="1">
        <v>-8.2346999999999993E-6</v>
      </c>
      <c r="DG89" s="1">
        <v>-7.9663000000000003E-6</v>
      </c>
      <c r="DH89" s="1">
        <v>-7.6853999999999993E-6</v>
      </c>
      <c r="DI89" s="1">
        <v>-7.3933E-6</v>
      </c>
      <c r="DJ89" s="1">
        <v>-7.0852000000000004E-6</v>
      </c>
      <c r="DK89" s="1">
        <v>-6.7581999999999999E-6</v>
      </c>
      <c r="DL89" s="1">
        <v>-6.4014000000000002E-6</v>
      </c>
      <c r="DM89" s="1">
        <v>-6.0035000000000002E-6</v>
      </c>
      <c r="DN89" s="1">
        <v>-5.5391E-6</v>
      </c>
      <c r="DO89" s="1">
        <v>-4.9698999999999996E-6</v>
      </c>
      <c r="DP89" s="1">
        <v>-4.2204000000000003E-6</v>
      </c>
      <c r="DQ89" s="1">
        <v>-3.2252999999999999E-6</v>
      </c>
      <c r="DR89" s="1">
        <v>-2.3288E-6</v>
      </c>
      <c r="DS89" s="1">
        <v>-3.0002000000000001E-6</v>
      </c>
      <c r="DT89" s="1">
        <v>-5.7787700000000001E-6</v>
      </c>
      <c r="DU89" s="1">
        <v>-7.30531E-6</v>
      </c>
      <c r="DV89" s="1">
        <v>-7.4754499999999997E-6</v>
      </c>
      <c r="DW89" s="1">
        <v>-7.8545799999999996E-6</v>
      </c>
      <c r="DX89" s="1">
        <v>-8.0249600000000008E-6</v>
      </c>
      <c r="DY89" s="1">
        <v>7.5023400000000004E-6</v>
      </c>
    </row>
    <row r="90" spans="1:129" s="2" customFormat="1" x14ac:dyDescent="0.25">
      <c r="A90" s="1">
        <v>-1.6682100000000001E-5</v>
      </c>
      <c r="B90" s="1">
        <v>-1.7368880000000001E-5</v>
      </c>
      <c r="C90" s="1">
        <v>-1.6640110000000001E-5</v>
      </c>
      <c r="D90" s="1">
        <v>-1.7128760000000002E-5</v>
      </c>
      <c r="E90" s="1">
        <v>-1.792308E-5</v>
      </c>
      <c r="F90" s="1">
        <v>-1.517869E-5</v>
      </c>
      <c r="G90" s="1">
        <v>-1.391815E-5</v>
      </c>
      <c r="H90" s="1">
        <v>-1.558877E-5</v>
      </c>
      <c r="I90" s="1">
        <v>-1.774824E-5</v>
      </c>
      <c r="J90" s="1">
        <v>-1.9443269999999999E-5</v>
      </c>
      <c r="K90" s="1">
        <v>-2.0805599999999999E-5</v>
      </c>
      <c r="L90" s="1">
        <v>-2.2027680000000001E-5</v>
      </c>
      <c r="M90" s="1">
        <v>-2.3206359999999999E-5</v>
      </c>
      <c r="N90" s="1">
        <v>-2.4396159999999999E-5</v>
      </c>
      <c r="O90" s="1">
        <v>-2.5629050000000002E-5</v>
      </c>
      <c r="P90" s="1">
        <v>-2.6932779999999999E-5</v>
      </c>
      <c r="Q90" s="1">
        <v>-2.8329750000000001E-5</v>
      </c>
      <c r="R90" s="1">
        <v>-2.9846299999999999E-5</v>
      </c>
      <c r="S90" s="1">
        <v>-3.151221E-5</v>
      </c>
      <c r="T90" s="1">
        <v>-3.336999E-5</v>
      </c>
      <c r="U90" s="1">
        <v>-3.5478010000000002E-5</v>
      </c>
      <c r="V90" s="1">
        <v>-3.7916229999999997E-5</v>
      </c>
      <c r="W90" s="1">
        <v>-4.0794360000000001E-5</v>
      </c>
      <c r="X90" s="1">
        <v>-4.4259740000000002E-5</v>
      </c>
      <c r="Y90" s="1">
        <v>-4.8524810000000001E-5</v>
      </c>
      <c r="Z90" s="1">
        <v>-5.390307E-5</v>
      </c>
      <c r="AA90" s="1">
        <v>-6.0895620000000002E-5</v>
      </c>
      <c r="AB90" s="1">
        <v>-7.0348399999999999E-5</v>
      </c>
      <c r="AC90" s="1">
        <v>-8.3834680000000004E-5</v>
      </c>
      <c r="AD90" s="1">
        <v>-1.0462341000000001E-4</v>
      </c>
      <c r="AE90" s="1">
        <v>-1.4078846000000001E-4</v>
      </c>
      <c r="AF90" s="1">
        <v>-2.1866546E-4</v>
      </c>
      <c r="AG90" s="1">
        <v>-4.9806697000000005E-4</v>
      </c>
      <c r="AH90" s="1">
        <v>-1.6115235000000001E-3</v>
      </c>
      <c r="AI90" s="1">
        <v>1.1639409999999999E-3</v>
      </c>
      <c r="AJ90" s="1">
        <v>7.6038509999999996E-4</v>
      </c>
      <c r="AK90" s="1">
        <v>-9.8333800000000005E-4</v>
      </c>
      <c r="AL90" s="1">
        <v>-6.3656599999999998E-4</v>
      </c>
      <c r="AM90" s="1">
        <v>-2.0765000000000001E-4</v>
      </c>
      <c r="AN90" s="1">
        <v>6.1043999999999996E-4</v>
      </c>
      <c r="AO90" s="1">
        <v>1.2451669999999999E-3</v>
      </c>
      <c r="AP90" s="1">
        <v>1.3771700000000001E-4</v>
      </c>
      <c r="AQ90" s="1">
        <v>-1.5320830000000001E-3</v>
      </c>
      <c r="AR90" s="1">
        <v>-4.4224200000000003E-4</v>
      </c>
      <c r="AS90" s="1">
        <v>1.7671309999999999E-3</v>
      </c>
      <c r="AT90" s="1">
        <v>5.7660890000000003E-4</v>
      </c>
      <c r="AU90" s="1">
        <v>2.42298E-4</v>
      </c>
      <c r="AV90" s="1">
        <v>9.3214000000000002E-6</v>
      </c>
      <c r="AW90" s="1">
        <v>3.8967000000000001E-5</v>
      </c>
      <c r="AX90" s="1">
        <v>-3.6248999999999998E-5</v>
      </c>
      <c r="AY90" s="1">
        <v>7.4422E-5</v>
      </c>
      <c r="AZ90" s="1">
        <v>2.4995830000000001E-5</v>
      </c>
      <c r="BA90" s="1">
        <v>1.87861E-5</v>
      </c>
      <c r="BB90" s="1">
        <v>1.84524E-5</v>
      </c>
      <c r="BC90" s="1">
        <v>5.7522460000000001E-5</v>
      </c>
      <c r="BD90" s="1">
        <v>-3.6799199999999998E-5</v>
      </c>
      <c r="BE90" s="1">
        <v>1.64776E-4</v>
      </c>
      <c r="BF90" s="1">
        <v>4.4330499999999998E-5</v>
      </c>
      <c r="BG90" s="1">
        <v>8.6498999999999898E-6</v>
      </c>
      <c r="BH90" s="1">
        <v>6.1827079999999995E-5</v>
      </c>
      <c r="BI90" s="1">
        <v>-3.88769E-5</v>
      </c>
      <c r="BJ90" s="1">
        <v>1.8046189999999999E-5</v>
      </c>
      <c r="BK90" s="1">
        <v>-1.33904E-5</v>
      </c>
      <c r="BL90" s="1">
        <v>9.6999999999999897E-7</v>
      </c>
      <c r="BM90" s="1">
        <v>-4.0946080000000003E-5</v>
      </c>
      <c r="BN90" s="1">
        <v>9.7149999999999908E-7</v>
      </c>
      <c r="BO90" s="1">
        <v>-1.33946E-5</v>
      </c>
      <c r="BP90" s="1">
        <v>1.8053889999999999E-5</v>
      </c>
      <c r="BQ90" s="1">
        <v>-3.8875999999999998E-5</v>
      </c>
      <c r="BR90" s="1">
        <v>6.1826280000000007E-5</v>
      </c>
      <c r="BS90" s="1">
        <v>8.6660999999999999E-6</v>
      </c>
      <c r="BT90" s="1">
        <v>4.4356200000000001E-5</v>
      </c>
      <c r="BU90" s="1">
        <v>1.6477399999999999E-4</v>
      </c>
      <c r="BV90" s="1">
        <v>-3.6772E-5</v>
      </c>
      <c r="BW90" s="1">
        <v>5.753746E-5</v>
      </c>
      <c r="BX90" s="1">
        <v>1.84386E-5</v>
      </c>
      <c r="BY90" s="1">
        <v>1.8790100000000002E-5</v>
      </c>
      <c r="BZ90" s="1">
        <v>2.5012029999999999E-5</v>
      </c>
      <c r="CA90" s="1">
        <v>7.4408700000000005E-5</v>
      </c>
      <c r="CB90" s="1">
        <v>-3.6245999999999998E-5</v>
      </c>
      <c r="CC90" s="1">
        <v>3.8982E-5</v>
      </c>
      <c r="CD90" s="1">
        <v>9.3757999999999992E-6</v>
      </c>
      <c r="CE90" s="1">
        <v>2.42298E-4</v>
      </c>
      <c r="CF90" s="1">
        <v>5.7660790000000001E-4</v>
      </c>
      <c r="CG90" s="1">
        <v>1.7671309999999999E-3</v>
      </c>
      <c r="CH90" s="1">
        <v>-4.4224299999999999E-4</v>
      </c>
      <c r="CI90" s="1">
        <v>-1.5320900000000001E-3</v>
      </c>
      <c r="CJ90" s="1">
        <v>1.3771500000000001E-4</v>
      </c>
      <c r="CK90" s="1">
        <v>1.2451669999999999E-3</v>
      </c>
      <c r="CL90" s="1">
        <v>6.1043999999999996E-4</v>
      </c>
      <c r="CM90" s="1">
        <v>-2.0765000000000001E-4</v>
      </c>
      <c r="CN90" s="1">
        <v>-6.3656699999999999E-4</v>
      </c>
      <c r="CO90" s="1">
        <v>-9.8333899999999996E-4</v>
      </c>
      <c r="CP90" s="1">
        <v>7.6038509999999996E-4</v>
      </c>
      <c r="CQ90" s="1">
        <v>1.1639409999999999E-3</v>
      </c>
      <c r="CR90" s="1">
        <v>-1.6115261000000001E-3</v>
      </c>
      <c r="CS90" s="1">
        <v>-4.9809007000000001E-4</v>
      </c>
      <c r="CT90" s="1">
        <v>-2.1867623000000001E-4</v>
      </c>
      <c r="CU90" s="1">
        <v>-1.4079924000000001E-4</v>
      </c>
      <c r="CV90" s="1">
        <v>-1.0463531E-4</v>
      </c>
      <c r="CW90" s="1">
        <v>-8.3848030000000003E-5</v>
      </c>
      <c r="CX90" s="1">
        <v>-7.0363350000000001E-5</v>
      </c>
      <c r="CY90" s="1">
        <v>-6.0912300000000003E-5</v>
      </c>
      <c r="CZ90" s="1">
        <v>-5.3921619999999997E-5</v>
      </c>
      <c r="DA90" s="1">
        <v>-4.8545360000000002E-5</v>
      </c>
      <c r="DB90" s="1">
        <v>-4.4282429999999997E-5</v>
      </c>
      <c r="DC90" s="1">
        <v>-4.0819270000000002E-5</v>
      </c>
      <c r="DD90" s="1">
        <v>-3.7943250000000003E-5</v>
      </c>
      <c r="DE90" s="1">
        <v>-3.550675E-5</v>
      </c>
      <c r="DF90" s="1">
        <v>-3.3399640000000001E-5</v>
      </c>
      <c r="DG90" s="1">
        <v>-3.154166E-5</v>
      </c>
      <c r="DH90" s="1">
        <v>-2.987445E-5</v>
      </c>
      <c r="DI90" s="1">
        <v>-2.83558E-5</v>
      </c>
      <c r="DJ90" s="1">
        <v>-2.695637E-5</v>
      </c>
      <c r="DK90" s="1">
        <v>-2.5650129999999999E-5</v>
      </c>
      <c r="DL90" s="1">
        <v>-2.441487E-5</v>
      </c>
      <c r="DM90" s="1">
        <v>-2.3222869999999999E-5</v>
      </c>
      <c r="DN90" s="1">
        <v>-2.2042160000000001E-5</v>
      </c>
      <c r="DO90" s="1">
        <v>-2.081815E-5</v>
      </c>
      <c r="DP90" s="1">
        <v>-1.9453870000000001E-5</v>
      </c>
      <c r="DQ90" s="1">
        <v>-1.7756839999999999E-5</v>
      </c>
      <c r="DR90" s="1">
        <v>-1.5595779999999999E-5</v>
      </c>
      <c r="DS90" s="1">
        <v>-1.392541E-5</v>
      </c>
      <c r="DT90" s="1">
        <v>-1.5190589999999999E-5</v>
      </c>
      <c r="DU90" s="1">
        <v>-1.7943749999999999E-5</v>
      </c>
      <c r="DV90" s="1">
        <v>-1.7140810000000001E-5</v>
      </c>
      <c r="DW90" s="1">
        <v>-1.6653739999999999E-5</v>
      </c>
      <c r="DX90" s="1">
        <v>-1.7395189999999998E-5</v>
      </c>
      <c r="DY90" s="1">
        <v>2.74733E-5</v>
      </c>
    </row>
    <row r="91" spans="1:129" s="2" customFormat="1" x14ac:dyDescent="0.25">
      <c r="A91" s="1">
        <v>-1.498498E-5</v>
      </c>
      <c r="B91" s="1">
        <v>-1.3617490000000001E-5</v>
      </c>
      <c r="C91" s="1">
        <v>-1.593172E-5</v>
      </c>
      <c r="D91" s="1">
        <v>-1.4261090000000001E-5</v>
      </c>
      <c r="E91" s="1">
        <v>-1.516782E-5</v>
      </c>
      <c r="F91" s="1">
        <v>-1.851697E-5</v>
      </c>
      <c r="G91" s="1">
        <v>-1.8371390000000001E-5</v>
      </c>
      <c r="H91" s="1">
        <v>-1.6533819999999999E-5</v>
      </c>
      <c r="I91" s="1">
        <v>-1.5233019999999999E-5</v>
      </c>
      <c r="J91" s="1">
        <v>-1.4628939999999999E-5</v>
      </c>
      <c r="K91" s="1">
        <v>-1.43978E-5</v>
      </c>
      <c r="L91" s="1">
        <v>-1.4370500000000001E-5</v>
      </c>
      <c r="M91" s="1">
        <v>-1.44784E-5</v>
      </c>
      <c r="N91" s="1">
        <v>-1.46984E-5</v>
      </c>
      <c r="O91" s="1">
        <v>-1.50192E-5</v>
      </c>
      <c r="P91" s="1">
        <v>-1.5443299999999998E-5</v>
      </c>
      <c r="Q91" s="1">
        <v>-1.5974500000000001E-5</v>
      </c>
      <c r="R91" s="1">
        <v>-1.6626500000000001E-5</v>
      </c>
      <c r="S91" s="1">
        <v>-1.7414E-5</v>
      </c>
      <c r="T91" s="1">
        <v>-1.83631E-5</v>
      </c>
      <c r="U91" s="1">
        <v>-1.9503600000000001E-5</v>
      </c>
      <c r="V91" s="1">
        <v>-2.0882399999999998E-5</v>
      </c>
      <c r="W91" s="1">
        <v>-2.2558400000000001E-5</v>
      </c>
      <c r="X91" s="1">
        <v>-2.46209E-5</v>
      </c>
      <c r="Y91" s="1">
        <v>-2.7194300000000002E-5</v>
      </c>
      <c r="Z91" s="1">
        <v>-3.04724E-5</v>
      </c>
      <c r="AA91" s="1">
        <v>-3.4756199999999998E-5</v>
      </c>
      <c r="AB91" s="1">
        <v>-4.0556499999999997E-5</v>
      </c>
      <c r="AC91" s="1">
        <v>-4.8789499999999998E-5</v>
      </c>
      <c r="AD91" s="1">
        <v>-6.1283099999999996E-5</v>
      </c>
      <c r="AE91" s="1">
        <v>-8.2176199999999994E-5</v>
      </c>
      <c r="AF91" s="1">
        <v>-1.228522E-4</v>
      </c>
      <c r="AG91" s="1">
        <v>-2.2654249999999999E-4</v>
      </c>
      <c r="AH91" s="1">
        <v>-7.5015300000000004E-4</v>
      </c>
      <c r="AI91" s="1">
        <v>-1.3149889999999999E-3</v>
      </c>
      <c r="AJ91" s="1">
        <v>1.363525E-3</v>
      </c>
      <c r="AK91" s="1">
        <v>5.3810900000000005E-4</v>
      </c>
      <c r="AL91" s="1">
        <v>-1.08752E-3</v>
      </c>
      <c r="AM91" s="1">
        <v>-5.8054999999999999E-4</v>
      </c>
      <c r="AN91" s="1">
        <v>-1.9684999999999999E-4</v>
      </c>
      <c r="AO91" s="1">
        <v>5.3034000000000002E-4</v>
      </c>
      <c r="AP91" s="1">
        <v>1.2658979999999999E-3</v>
      </c>
      <c r="AQ91" s="1">
        <v>4.0464E-4</v>
      </c>
      <c r="AR91" s="1">
        <v>-1.3789679999999999E-3</v>
      </c>
      <c r="AS91" s="1">
        <v>-1.1185769999999999E-3</v>
      </c>
      <c r="AT91" s="1">
        <v>1.9647733000000001E-3</v>
      </c>
      <c r="AU91" s="1">
        <v>1.068304E-3</v>
      </c>
      <c r="AV91" s="1">
        <v>3.0434E-5</v>
      </c>
      <c r="AW91" s="1">
        <v>9.8158000000000004E-5</v>
      </c>
      <c r="AX91" s="1">
        <v>-4.4412000000000001E-5</v>
      </c>
      <c r="AY91" s="1">
        <v>1.268311E-4</v>
      </c>
      <c r="AZ91" s="1">
        <v>7.2804400000000004E-5</v>
      </c>
      <c r="BA91" s="1">
        <v>-4.3260499999999997E-5</v>
      </c>
      <c r="BB91" s="1">
        <v>3.9424900000000003E-5</v>
      </c>
      <c r="BC91" s="1">
        <v>1.7923958E-4</v>
      </c>
      <c r="BD91" s="1">
        <v>9.6074499999999996E-5</v>
      </c>
      <c r="BE91" s="1">
        <v>1.9803409999999999E-4</v>
      </c>
      <c r="BF91" s="1">
        <v>-6.1334999999999998E-6</v>
      </c>
      <c r="BG91" s="1">
        <v>3.4323099999999997E-5</v>
      </c>
      <c r="BH91" s="1">
        <v>7.0534699999999999E-6</v>
      </c>
      <c r="BI91" s="1">
        <v>2.0115600000000001E-5</v>
      </c>
      <c r="BJ91" s="1">
        <v>2.2309610000000001E-5</v>
      </c>
      <c r="BK91" s="1">
        <v>-1.15673E-5</v>
      </c>
      <c r="BL91" s="1">
        <v>2.45666E-5</v>
      </c>
      <c r="BM91" s="1">
        <v>-2.64582E-5</v>
      </c>
      <c r="BN91" s="1">
        <v>2.4567200000000001E-5</v>
      </c>
      <c r="BO91" s="1">
        <v>-1.1569100000000001E-5</v>
      </c>
      <c r="BP91" s="1">
        <v>2.2315710000000001E-5</v>
      </c>
      <c r="BQ91" s="1">
        <v>2.0116399999999999E-5</v>
      </c>
      <c r="BR91" s="1">
        <v>7.0485700000000002E-6</v>
      </c>
      <c r="BS91" s="1">
        <v>3.4333099999999998E-5</v>
      </c>
      <c r="BT91" s="1">
        <v>-6.0422999999999997E-6</v>
      </c>
      <c r="BU91" s="1">
        <v>1.9803210000000001E-4</v>
      </c>
      <c r="BV91" s="1">
        <v>9.6078500000000005E-5</v>
      </c>
      <c r="BW91" s="1">
        <v>1.7924358E-4</v>
      </c>
      <c r="BX91" s="1">
        <v>3.94175E-5</v>
      </c>
      <c r="BY91" s="1">
        <v>-4.3256000000000001E-5</v>
      </c>
      <c r="BZ91" s="1">
        <v>7.2807900000000005E-5</v>
      </c>
      <c r="CA91" s="1">
        <v>1.2682510000000001E-4</v>
      </c>
      <c r="CB91" s="1">
        <v>-4.4409999999999997E-5</v>
      </c>
      <c r="CC91" s="1">
        <v>9.8165999999999995E-5</v>
      </c>
      <c r="CD91" s="1">
        <v>3.0448999999999999E-5</v>
      </c>
      <c r="CE91" s="1">
        <v>1.068304E-3</v>
      </c>
      <c r="CF91" s="1">
        <v>1.9647733000000001E-3</v>
      </c>
      <c r="CG91" s="1">
        <v>-1.1185780000000001E-3</v>
      </c>
      <c r="CH91" s="1">
        <v>-1.378974E-3</v>
      </c>
      <c r="CI91" s="1">
        <v>4.0463899999999999E-4</v>
      </c>
      <c r="CJ91" s="1">
        <v>1.2658979999999999E-3</v>
      </c>
      <c r="CK91" s="1">
        <v>5.3034000000000002E-4</v>
      </c>
      <c r="CL91" s="1">
        <v>-1.9684999999999999E-4</v>
      </c>
      <c r="CM91" s="1">
        <v>-5.8054999999999999E-4</v>
      </c>
      <c r="CN91" s="1">
        <v>-1.0875209999999999E-3</v>
      </c>
      <c r="CO91" s="1">
        <v>5.3810900000000005E-4</v>
      </c>
      <c r="CP91" s="1">
        <v>1.363525E-3</v>
      </c>
      <c r="CQ91" s="1">
        <v>-1.3149889999999999E-3</v>
      </c>
      <c r="CR91" s="1">
        <v>-7.5015300000000004E-4</v>
      </c>
      <c r="CS91" s="1">
        <v>-2.265429E-4</v>
      </c>
      <c r="CT91" s="1">
        <v>-1.2285280000000001E-4</v>
      </c>
      <c r="CU91" s="1">
        <v>-8.2176999999999996E-5</v>
      </c>
      <c r="CV91" s="1">
        <v>-6.1284000000000005E-5</v>
      </c>
      <c r="CW91" s="1">
        <v>-4.87906E-5</v>
      </c>
      <c r="CX91" s="1">
        <v>-4.05577E-5</v>
      </c>
      <c r="CY91" s="1">
        <v>-3.47574E-5</v>
      </c>
      <c r="CZ91" s="1">
        <v>-3.0473699999999999E-5</v>
      </c>
      <c r="DA91" s="1">
        <v>-2.7195700000000001E-5</v>
      </c>
      <c r="DB91" s="1">
        <v>-2.46224E-5</v>
      </c>
      <c r="DC91" s="1">
        <v>-2.2560000000000001E-5</v>
      </c>
      <c r="DD91" s="1">
        <v>-2.0884099999999999E-5</v>
      </c>
      <c r="DE91" s="1">
        <v>-1.9505400000000001E-5</v>
      </c>
      <c r="DF91" s="1">
        <v>-1.8364900000000001E-5</v>
      </c>
      <c r="DG91" s="1">
        <v>-1.7416000000000001E-5</v>
      </c>
      <c r="DH91" s="1">
        <v>-1.6628499999999998E-5</v>
      </c>
      <c r="DI91" s="1">
        <v>-1.5976599999999999E-5</v>
      </c>
      <c r="DJ91" s="1">
        <v>-1.54456E-5</v>
      </c>
      <c r="DK91" s="1">
        <v>-1.5021700000000001E-5</v>
      </c>
      <c r="DL91" s="1">
        <v>-1.4701E-5</v>
      </c>
      <c r="DM91" s="1">
        <v>-1.44812E-5</v>
      </c>
      <c r="DN91" s="1">
        <v>-1.4373500000000001E-5</v>
      </c>
      <c r="DO91" s="1">
        <v>-1.44011E-5</v>
      </c>
      <c r="DP91" s="1">
        <v>-1.463249E-5</v>
      </c>
      <c r="DQ91" s="1">
        <v>-1.5236989999999999E-5</v>
      </c>
      <c r="DR91" s="1">
        <v>-1.653868E-5</v>
      </c>
      <c r="DS91" s="1">
        <v>-1.8379430000000001E-5</v>
      </c>
      <c r="DT91" s="1">
        <v>-1.853023E-5</v>
      </c>
      <c r="DU91" s="1">
        <v>-1.517702E-5</v>
      </c>
      <c r="DV91" s="1">
        <v>-1.4266759999999999E-5</v>
      </c>
      <c r="DW91" s="1">
        <v>-1.5940410000000001E-5</v>
      </c>
      <c r="DX91" s="1">
        <v>-1.3628369999999999E-5</v>
      </c>
      <c r="DY91" s="1">
        <v>2.5732500000000001E-5</v>
      </c>
    </row>
    <row r="92" spans="1:129" s="2" customFormat="1" x14ac:dyDescent="0.25">
      <c r="A92" s="1">
        <v>-1.3591360000000001E-5</v>
      </c>
      <c r="B92" s="1">
        <v>-1.257904E-5</v>
      </c>
      <c r="C92" s="1">
        <v>-1.436332E-5</v>
      </c>
      <c r="D92" s="1">
        <v>-1.17714E-5</v>
      </c>
      <c r="E92" s="1">
        <v>-1.381717E-5</v>
      </c>
      <c r="F92" s="1">
        <v>-1.5739039999999999E-5</v>
      </c>
      <c r="G92" s="1">
        <v>-1.4190259999999999E-5</v>
      </c>
      <c r="H92" s="1">
        <v>-1.2189019999999999E-5</v>
      </c>
      <c r="I92" s="1">
        <v>-1.1077389999999999E-5</v>
      </c>
      <c r="J92" s="1">
        <v>-1.05472E-5</v>
      </c>
      <c r="K92" s="1">
        <v>-1.027584E-5</v>
      </c>
      <c r="L92" s="1">
        <v>-1.013339E-5</v>
      </c>
      <c r="M92" s="1">
        <v>-1.00768E-5</v>
      </c>
      <c r="N92" s="1">
        <v>-1.00862E-5</v>
      </c>
      <c r="O92" s="1">
        <v>-1.01566E-5</v>
      </c>
      <c r="P92" s="1">
        <v>-1.0284E-5</v>
      </c>
      <c r="Q92" s="1">
        <v>-1.0472700000000001E-5</v>
      </c>
      <c r="R92" s="1">
        <v>-1.07245E-5</v>
      </c>
      <c r="S92" s="1">
        <v>-1.10495E-5</v>
      </c>
      <c r="T92" s="1">
        <v>-1.14558E-5</v>
      </c>
      <c r="U92" s="1">
        <v>-1.1960700000000001E-5</v>
      </c>
      <c r="V92" s="1">
        <v>-1.2582099999999999E-5</v>
      </c>
      <c r="W92" s="1">
        <v>-1.33509E-5</v>
      </c>
      <c r="X92" s="1">
        <v>-1.4304800000000001E-5</v>
      </c>
      <c r="Y92" s="1">
        <v>-1.55044E-5</v>
      </c>
      <c r="Z92" s="1">
        <v>-1.7035299999999999E-5</v>
      </c>
      <c r="AA92" s="1">
        <v>-1.9037599999999999E-5</v>
      </c>
      <c r="AB92" s="1">
        <v>-2.17378E-5</v>
      </c>
      <c r="AC92" s="1">
        <v>-2.55434E-5</v>
      </c>
      <c r="AD92" s="1">
        <v>-3.1232999999999997E-5</v>
      </c>
      <c r="AE92" s="1">
        <v>-4.0481600000000002E-5</v>
      </c>
      <c r="AF92" s="1">
        <v>-5.7411399999999997E-5</v>
      </c>
      <c r="AG92" s="1">
        <v>-9.4467400000000003E-5</v>
      </c>
      <c r="AH92" s="1">
        <v>-2.04534E-4</v>
      </c>
      <c r="AI92" s="1">
        <v>-9.3966999999999998E-4</v>
      </c>
      <c r="AJ92" s="1">
        <v>-1.0459759999999999E-3</v>
      </c>
      <c r="AK92" s="1">
        <v>1.432406E-3</v>
      </c>
      <c r="AL92" s="1">
        <v>4.52387E-4</v>
      </c>
      <c r="AM92" s="1">
        <v>-1.081067E-3</v>
      </c>
      <c r="AN92" s="1">
        <v>-6.3977900000000004E-4</v>
      </c>
      <c r="AO92" s="1">
        <v>-1.7199000000000001E-4</v>
      </c>
      <c r="AP92" s="1">
        <v>3.7115999999999999E-4</v>
      </c>
      <c r="AQ92" s="1">
        <v>1.182123E-3</v>
      </c>
      <c r="AR92" s="1">
        <v>8.2091800000000002E-4</v>
      </c>
      <c r="AS92" s="1">
        <v>-1.0853256E-3</v>
      </c>
      <c r="AT92" s="1">
        <v>-1.650278E-3</v>
      </c>
      <c r="AU92" s="1">
        <v>8.4124700000000005E-4</v>
      </c>
      <c r="AV92" s="1">
        <v>1.597975E-3</v>
      </c>
      <c r="AW92" s="1">
        <v>4.76477E-4</v>
      </c>
      <c r="AX92" s="1">
        <v>6.4912000000000005E-5</v>
      </c>
      <c r="AY92" s="1">
        <v>1.415667E-4</v>
      </c>
      <c r="AZ92" s="1">
        <v>3.8024200000000001E-5</v>
      </c>
      <c r="BA92" s="1">
        <v>3.8655000000000002E-5</v>
      </c>
      <c r="BB92" s="1">
        <v>-2.299094E-5</v>
      </c>
      <c r="BC92" s="1">
        <v>3.4354399999999998E-5</v>
      </c>
      <c r="BD92" s="1">
        <v>1.069372E-4</v>
      </c>
      <c r="BE92" s="1">
        <v>2.3330717999999999E-4</v>
      </c>
      <c r="BF92" s="1">
        <v>9.0420999999999994E-6</v>
      </c>
      <c r="BG92" s="1">
        <v>-6.8036149999999994E-5</v>
      </c>
      <c r="BH92" s="1">
        <v>1.9097899999999999E-5</v>
      </c>
      <c r="BI92" s="1">
        <v>-2.9810200000000001E-5</v>
      </c>
      <c r="BJ92" s="1">
        <v>-2.4796899999999999E-6</v>
      </c>
      <c r="BK92" s="1">
        <v>-4.3169020000000001E-5</v>
      </c>
      <c r="BL92" s="1">
        <v>2.0677000000000001E-6</v>
      </c>
      <c r="BM92" s="1">
        <v>-3.0010910000000002E-5</v>
      </c>
      <c r="BN92" s="1">
        <v>2.0696000000000001E-6</v>
      </c>
      <c r="BO92" s="1">
        <v>-4.3208229999999999E-5</v>
      </c>
      <c r="BP92" s="1">
        <v>-2.3424499999999999E-6</v>
      </c>
      <c r="BQ92" s="1">
        <v>-2.9810699999999999E-5</v>
      </c>
      <c r="BR92" s="1">
        <v>1.90967E-5</v>
      </c>
      <c r="BS92" s="1">
        <v>-6.7715349999999995E-5</v>
      </c>
      <c r="BT92" s="1">
        <v>9.1053000000000007E-6</v>
      </c>
      <c r="BU92" s="1">
        <v>2.3330618E-4</v>
      </c>
      <c r="BV92" s="1">
        <v>1.069392E-4</v>
      </c>
      <c r="BW92" s="1">
        <v>3.43619E-5</v>
      </c>
      <c r="BX92" s="1">
        <v>-2.3048279999999999E-5</v>
      </c>
      <c r="BY92" s="1">
        <v>3.8655999999999997E-5</v>
      </c>
      <c r="BZ92" s="1">
        <v>3.8026399999999999E-5</v>
      </c>
      <c r="CA92" s="1">
        <v>1.4156370000000001E-4</v>
      </c>
      <c r="CB92" s="1">
        <v>6.4912000000000005E-5</v>
      </c>
      <c r="CC92" s="1">
        <v>4.7647899999999998E-4</v>
      </c>
      <c r="CD92" s="1">
        <v>1.597975E-3</v>
      </c>
      <c r="CE92" s="1">
        <v>8.4124700000000005E-4</v>
      </c>
      <c r="CF92" s="1">
        <v>-1.6502789999999999E-3</v>
      </c>
      <c r="CG92" s="1">
        <v>-1.0853439E-3</v>
      </c>
      <c r="CH92" s="1">
        <v>8.2091800000000002E-4</v>
      </c>
      <c r="CI92" s="1">
        <v>1.182123E-3</v>
      </c>
      <c r="CJ92" s="1">
        <v>3.7115999999999999E-4</v>
      </c>
      <c r="CK92" s="1">
        <v>-1.7200000000000001E-4</v>
      </c>
      <c r="CL92" s="1">
        <v>-6.3977999999999995E-4</v>
      </c>
      <c r="CM92" s="1">
        <v>-1.081069E-3</v>
      </c>
      <c r="CN92" s="1">
        <v>4.5238599999999999E-4</v>
      </c>
      <c r="CO92" s="1">
        <v>1.432406E-3</v>
      </c>
      <c r="CP92" s="1">
        <v>-1.0459759999999999E-3</v>
      </c>
      <c r="CQ92" s="1">
        <v>-9.3966999999999998E-4</v>
      </c>
      <c r="CR92" s="1">
        <v>-2.04534E-4</v>
      </c>
      <c r="CS92" s="1">
        <v>-9.4467699999999997E-5</v>
      </c>
      <c r="CT92" s="1">
        <v>-5.7411799999999998E-5</v>
      </c>
      <c r="CU92" s="1">
        <v>-4.0482100000000003E-5</v>
      </c>
      <c r="CV92" s="1">
        <v>-3.1233599999999999E-5</v>
      </c>
      <c r="CW92" s="1">
        <v>-2.5544100000000002E-5</v>
      </c>
      <c r="CX92" s="1">
        <v>-2.1738499999999999E-5</v>
      </c>
      <c r="CY92" s="1">
        <v>-1.9038400000000001E-5</v>
      </c>
      <c r="CZ92" s="1">
        <v>-1.7036100000000001E-5</v>
      </c>
      <c r="DA92" s="1">
        <v>-1.5505299999999999E-5</v>
      </c>
      <c r="DB92" s="1">
        <v>-1.4305799999999999E-5</v>
      </c>
      <c r="DC92" s="1">
        <v>-1.3352E-5</v>
      </c>
      <c r="DD92" s="1">
        <v>-1.25833E-5</v>
      </c>
      <c r="DE92" s="1">
        <v>-1.19619E-5</v>
      </c>
      <c r="DF92" s="1">
        <v>-1.1457100000000001E-5</v>
      </c>
      <c r="DG92" s="1">
        <v>-1.10509E-5</v>
      </c>
      <c r="DH92" s="1">
        <v>-1.0726E-5</v>
      </c>
      <c r="DI92" s="1">
        <v>-1.04742E-5</v>
      </c>
      <c r="DJ92" s="1">
        <v>-1.02857E-5</v>
      </c>
      <c r="DK92" s="1">
        <v>-1.0158399999999999E-5</v>
      </c>
      <c r="DL92" s="1">
        <v>-1.0088099999999999E-5</v>
      </c>
      <c r="DM92" s="1">
        <v>-1.0078899999999999E-5</v>
      </c>
      <c r="DN92" s="1">
        <v>-1.0135639999999999E-5</v>
      </c>
      <c r="DO92" s="1">
        <v>-1.027828E-5</v>
      </c>
      <c r="DP92" s="1">
        <v>-1.054985E-5</v>
      </c>
      <c r="DQ92" s="1">
        <v>-1.108026E-5</v>
      </c>
      <c r="DR92" s="1">
        <v>-1.2192239999999999E-5</v>
      </c>
      <c r="DS92" s="1">
        <v>-1.4195079999999999E-5</v>
      </c>
      <c r="DT92" s="1">
        <v>-1.5752649999999999E-5</v>
      </c>
      <c r="DU92" s="1">
        <v>-1.3828659999999999E-5</v>
      </c>
      <c r="DV92" s="1">
        <v>-1.177709E-5</v>
      </c>
      <c r="DW92" s="1">
        <v>-1.4375199999999999E-5</v>
      </c>
      <c r="DX92" s="1">
        <v>-1.259282E-5</v>
      </c>
      <c r="DY92" s="1">
        <v>1.29604E-6</v>
      </c>
    </row>
    <row r="93" spans="1:129" s="2" customFormat="1" x14ac:dyDescent="0.25">
      <c r="A93" s="1">
        <v>-1.093465E-5</v>
      </c>
      <c r="B93" s="1">
        <v>-1.1076179999999999E-5</v>
      </c>
      <c r="C93" s="1">
        <v>-1.1476350000000001E-5</v>
      </c>
      <c r="D93" s="1">
        <v>-9.3425999999999993E-6</v>
      </c>
      <c r="E93" s="1">
        <v>-1.1681223E-5</v>
      </c>
      <c r="F93" s="1">
        <v>-1.1898146E-5</v>
      </c>
      <c r="G93" s="1">
        <v>-1.0178719999999999E-5</v>
      </c>
      <c r="H93" s="1">
        <v>-8.5029400000000006E-6</v>
      </c>
      <c r="I93" s="1">
        <v>-7.65928E-6</v>
      </c>
      <c r="J93" s="1">
        <v>-7.2266999999999998E-6</v>
      </c>
      <c r="K93" s="1">
        <v>-6.9529900000000003E-6</v>
      </c>
      <c r="L93" s="1">
        <v>-6.75613E-6</v>
      </c>
      <c r="M93" s="1">
        <v>-6.6056300000000003E-6</v>
      </c>
      <c r="N93" s="1">
        <v>-6.4918600000000002E-6</v>
      </c>
      <c r="O93" s="1">
        <v>-6.4073399999999999E-6</v>
      </c>
      <c r="P93" s="1">
        <v>-6.35162E-6</v>
      </c>
      <c r="Q93" s="1">
        <v>-6.3215299999999999E-6</v>
      </c>
      <c r="R93" s="1">
        <v>-6.3195999999999996E-6</v>
      </c>
      <c r="S93" s="1">
        <v>-6.3449E-6</v>
      </c>
      <c r="T93" s="1">
        <v>-6.4022000000000003E-6</v>
      </c>
      <c r="U93" s="1">
        <v>-6.4929000000000001E-6</v>
      </c>
      <c r="V93" s="1">
        <v>-6.6251999999999997E-6</v>
      </c>
      <c r="W93" s="1">
        <v>-6.8047000000000003E-6</v>
      </c>
      <c r="X93" s="1">
        <v>-7.0454999999999997E-6</v>
      </c>
      <c r="Y93" s="1">
        <v>-7.3633000000000003E-6</v>
      </c>
      <c r="Z93" s="1">
        <v>-7.7879000000000004E-6</v>
      </c>
      <c r="AA93" s="1">
        <v>-8.3616999999999999E-6</v>
      </c>
      <c r="AB93" s="1">
        <v>-9.1638000000000003E-6</v>
      </c>
      <c r="AC93" s="1">
        <v>-1.03319E-5</v>
      </c>
      <c r="AD93" s="1">
        <v>-1.21449E-5</v>
      </c>
      <c r="AE93" s="1">
        <v>-1.51954E-5</v>
      </c>
      <c r="AF93" s="1">
        <v>-2.0908699999999999E-5</v>
      </c>
      <c r="AG93" s="1">
        <v>-3.3158799999999998E-5</v>
      </c>
      <c r="AH93" s="1">
        <v>-6.4645699999999997E-5</v>
      </c>
      <c r="AI93" s="1">
        <v>-1.7313800000000001E-4</v>
      </c>
      <c r="AJ93" s="1">
        <v>-1.0367569999999999E-3</v>
      </c>
      <c r="AK93" s="1">
        <v>-9.4774300000000002E-4</v>
      </c>
      <c r="AL93" s="1">
        <v>1.4368359999999999E-3</v>
      </c>
      <c r="AM93" s="1">
        <v>5.2729899999999995E-4</v>
      </c>
      <c r="AN93" s="1">
        <v>-9.8128499999999993E-4</v>
      </c>
      <c r="AO93" s="1">
        <v>-8.2103000000000005E-4</v>
      </c>
      <c r="AP93" s="1">
        <v>-1.6595E-4</v>
      </c>
      <c r="AQ93" s="1">
        <v>2.1321E-4</v>
      </c>
      <c r="AR93" s="1">
        <v>9.1970500000000005E-4</v>
      </c>
      <c r="AS93" s="1">
        <v>1.2910761E-3</v>
      </c>
      <c r="AT93" s="1">
        <v>-3.3216400000000003E-4</v>
      </c>
      <c r="AU93" s="1">
        <v>-1.7419504000000001E-3</v>
      </c>
      <c r="AV93" s="1">
        <v>-5.3655E-4</v>
      </c>
      <c r="AW93" s="1">
        <v>1.4408940000000001E-3</v>
      </c>
      <c r="AX93" s="1">
        <v>1.2521839999999999E-3</v>
      </c>
      <c r="AY93" s="1">
        <v>3.5276399999999999E-4</v>
      </c>
      <c r="AZ93" s="1">
        <v>7.4101000000000001E-5</v>
      </c>
      <c r="BA93" s="1">
        <v>1.43423E-4</v>
      </c>
      <c r="BB93" s="1">
        <v>2.4641700000000002E-5</v>
      </c>
      <c r="BC93" s="1">
        <v>-3.46646E-5</v>
      </c>
      <c r="BD93" s="1">
        <v>3.0816900000000001E-4</v>
      </c>
      <c r="BE93" s="1">
        <v>9.4124530000000005E-5</v>
      </c>
      <c r="BF93" s="1">
        <v>3.351211E-4</v>
      </c>
      <c r="BG93" s="1">
        <v>-2.4037699999999999E-5</v>
      </c>
      <c r="BH93" s="1">
        <v>1.225493E-4</v>
      </c>
      <c r="BI93" s="1">
        <v>-6.7688000000000003E-6</v>
      </c>
      <c r="BJ93" s="1">
        <v>4.91365E-5</v>
      </c>
      <c r="BK93" s="1">
        <v>-2.61505E-5</v>
      </c>
      <c r="BL93" s="1">
        <v>1.3126069999999999E-5</v>
      </c>
      <c r="BM93" s="1">
        <v>-2.6725379999999999E-5</v>
      </c>
      <c r="BN93" s="1">
        <v>1.3127470000000001E-5</v>
      </c>
      <c r="BO93" s="1">
        <v>-2.61614E-5</v>
      </c>
      <c r="BP93" s="1">
        <v>4.9142299999999999E-5</v>
      </c>
      <c r="BQ93" s="1">
        <v>-6.7692000000000003E-6</v>
      </c>
      <c r="BR93" s="1">
        <v>1.225493E-4</v>
      </c>
      <c r="BS93" s="1">
        <v>-2.4028300000000002E-5</v>
      </c>
      <c r="BT93" s="1">
        <v>3.3512409999999999E-4</v>
      </c>
      <c r="BU93" s="1">
        <v>9.4123029999999995E-5</v>
      </c>
      <c r="BV93" s="1">
        <v>3.0817000000000003E-4</v>
      </c>
      <c r="BW93" s="1">
        <v>-3.4654299999999998E-5</v>
      </c>
      <c r="BX93" s="1">
        <v>2.46378E-5</v>
      </c>
      <c r="BY93" s="1">
        <v>1.43423E-4</v>
      </c>
      <c r="BZ93" s="1">
        <v>7.4101000000000001E-5</v>
      </c>
      <c r="CA93" s="1">
        <v>3.5276300000000002E-4</v>
      </c>
      <c r="CB93" s="1">
        <v>1.2521839999999999E-3</v>
      </c>
      <c r="CC93" s="1">
        <v>1.4408940000000001E-3</v>
      </c>
      <c r="CD93" s="1">
        <v>-5.3654899999999999E-4</v>
      </c>
      <c r="CE93" s="1">
        <v>-1.7419498000000001E-3</v>
      </c>
      <c r="CF93" s="1">
        <v>-3.3216499999999999E-4</v>
      </c>
      <c r="CG93" s="1">
        <v>1.2910761E-3</v>
      </c>
      <c r="CH93" s="1">
        <v>9.1970500000000005E-4</v>
      </c>
      <c r="CI93" s="1">
        <v>2.1321E-4</v>
      </c>
      <c r="CJ93" s="1">
        <v>-1.6595E-4</v>
      </c>
      <c r="CK93" s="1">
        <v>-8.2103099999999995E-4</v>
      </c>
      <c r="CL93" s="1">
        <v>-9.8128600000000005E-4</v>
      </c>
      <c r="CM93" s="1">
        <v>5.2729899999999995E-4</v>
      </c>
      <c r="CN93" s="1">
        <v>1.4368359999999999E-3</v>
      </c>
      <c r="CO93" s="1">
        <v>-9.4774300000000002E-4</v>
      </c>
      <c r="CP93" s="1">
        <v>-1.0367569999999999E-3</v>
      </c>
      <c r="CQ93" s="1">
        <v>-1.73139E-4</v>
      </c>
      <c r="CR93" s="1">
        <v>-6.4645899999999997E-5</v>
      </c>
      <c r="CS93" s="1">
        <v>-3.3159099999999999E-5</v>
      </c>
      <c r="CT93" s="1">
        <v>-2.0909099999999999E-5</v>
      </c>
      <c r="CU93" s="1">
        <v>-1.5195799999999999E-5</v>
      </c>
      <c r="CV93" s="1">
        <v>-1.2145400000000001E-5</v>
      </c>
      <c r="CW93" s="1">
        <v>-1.03325E-5</v>
      </c>
      <c r="CX93" s="1">
        <v>-9.1643999999999999E-6</v>
      </c>
      <c r="CY93" s="1">
        <v>-8.3623999999999998E-6</v>
      </c>
      <c r="CZ93" s="1">
        <v>-7.7887000000000005E-6</v>
      </c>
      <c r="DA93" s="1">
        <v>-7.3641999999999997E-6</v>
      </c>
      <c r="DB93" s="1">
        <v>-7.0465000000000002E-6</v>
      </c>
      <c r="DC93" s="1">
        <v>-6.8056999999999999E-6</v>
      </c>
      <c r="DD93" s="1">
        <v>-6.6263000000000004E-6</v>
      </c>
      <c r="DE93" s="1">
        <v>-6.4941000000000002E-6</v>
      </c>
      <c r="DF93" s="1">
        <v>-6.4034999999999998E-6</v>
      </c>
      <c r="DG93" s="1">
        <v>-6.3462999999999997E-6</v>
      </c>
      <c r="DH93" s="1">
        <v>-6.3211000000000003E-6</v>
      </c>
      <c r="DI93" s="1">
        <v>-6.3231599999999996E-6</v>
      </c>
      <c r="DJ93" s="1">
        <v>-6.3533900000000002E-6</v>
      </c>
      <c r="DK93" s="1">
        <v>-6.4092700000000002E-6</v>
      </c>
      <c r="DL93" s="1">
        <v>-6.4939699999999996E-6</v>
      </c>
      <c r="DM93" s="1">
        <v>-6.60795E-6</v>
      </c>
      <c r="DN93" s="1">
        <v>-6.7586799999999996E-6</v>
      </c>
      <c r="DO93" s="1">
        <v>-6.9558100000000002E-6</v>
      </c>
      <c r="DP93" s="1">
        <v>-7.2298200000000003E-6</v>
      </c>
      <c r="DQ93" s="1">
        <v>-7.6627500000000005E-6</v>
      </c>
      <c r="DR93" s="1">
        <v>-8.5069100000000005E-6</v>
      </c>
      <c r="DS93" s="1">
        <v>-1.0184840000000001E-5</v>
      </c>
      <c r="DT93" s="1">
        <v>-1.1933276000000001E-5</v>
      </c>
      <c r="DU93" s="1">
        <v>-1.1732062999999999E-5</v>
      </c>
      <c r="DV93" s="1">
        <v>-9.3519600000000002E-6</v>
      </c>
      <c r="DW93" s="1">
        <v>-1.1517201E-5</v>
      </c>
      <c r="DX93" s="1">
        <v>-1.1126350000000001E-5</v>
      </c>
      <c r="DY93" s="1">
        <v>1.52175E-5</v>
      </c>
    </row>
    <row r="94" spans="1:129" s="2" customFormat="1" x14ac:dyDescent="0.25">
      <c r="A94" s="1">
        <v>-8.4016999999999898E-7</v>
      </c>
      <c r="B94" s="1">
        <v>-2.1270300000000001E-6</v>
      </c>
      <c r="C94" s="1">
        <v>-1.7352999999999999E-6</v>
      </c>
      <c r="D94" s="1">
        <v>-6.2687999999999996E-7</v>
      </c>
      <c r="E94" s="1">
        <v>-2.9333599999999999E-6</v>
      </c>
      <c r="F94" s="1">
        <v>-2.7417200000000001E-6</v>
      </c>
      <c r="G94" s="1">
        <v>-9.6928999999999907E-7</v>
      </c>
      <c r="H94" s="1">
        <v>1.7664E-7</v>
      </c>
      <c r="I94" s="1">
        <v>6.6445000000000005E-7</v>
      </c>
      <c r="J94" s="1">
        <v>8.9452999999999995E-7</v>
      </c>
      <c r="K94" s="1">
        <v>1.0418900000000001E-6</v>
      </c>
      <c r="L94" s="1">
        <v>1.1626999999999999E-6</v>
      </c>
      <c r="M94" s="1">
        <v>1.2718E-6</v>
      </c>
      <c r="N94" s="1">
        <v>1.3785799999999999E-6</v>
      </c>
      <c r="O94" s="1">
        <v>1.4843699999999999E-6</v>
      </c>
      <c r="P94" s="1">
        <v>1.5939999999999999E-6</v>
      </c>
      <c r="Q94" s="1">
        <v>1.7067999999999999E-6</v>
      </c>
      <c r="R94" s="1">
        <v>1.8267E-6</v>
      </c>
      <c r="S94" s="1">
        <v>1.9530000000000002E-6</v>
      </c>
      <c r="T94" s="1">
        <v>2.0897000000000001E-6</v>
      </c>
      <c r="U94" s="1">
        <v>2.2357999999999998E-6</v>
      </c>
      <c r="V94" s="1">
        <v>2.3958999999999998E-6</v>
      </c>
      <c r="W94" s="1">
        <v>2.5693999999999999E-6</v>
      </c>
      <c r="X94" s="1">
        <v>2.7607999999999999E-6</v>
      </c>
      <c r="Y94" s="1">
        <v>2.9691999999999999E-6</v>
      </c>
      <c r="Z94" s="1">
        <v>3.1976999999999999E-6</v>
      </c>
      <c r="AA94" s="1">
        <v>3.4415999999999998E-6</v>
      </c>
      <c r="AB94" s="1">
        <v>3.693E-6</v>
      </c>
      <c r="AC94" s="1">
        <v>3.9210999999999996E-6</v>
      </c>
      <c r="AD94" s="1">
        <v>4.0536999999999998E-6</v>
      </c>
      <c r="AE94" s="1">
        <v>3.8974000000000002E-6</v>
      </c>
      <c r="AF94" s="1">
        <v>2.9510000000000002E-6</v>
      </c>
      <c r="AG94" s="1">
        <v>-1.74500000000003E-7</v>
      </c>
      <c r="AH94" s="1">
        <v>-9.6008999999999998E-6</v>
      </c>
      <c r="AI94" s="1">
        <v>-3.9313400000000002E-5</v>
      </c>
      <c r="AJ94" s="1">
        <v>-1.5188800000000001E-4</v>
      </c>
      <c r="AK94" s="1">
        <v>-1.030368E-3</v>
      </c>
      <c r="AL94" s="1">
        <v>-1.0434000000000001E-3</v>
      </c>
      <c r="AM94" s="1">
        <v>1.3665750000000001E-3</v>
      </c>
      <c r="AN94" s="1">
        <v>7.6611210000000003E-4</v>
      </c>
      <c r="AO94" s="1">
        <v>-7.7659400000000003E-4</v>
      </c>
      <c r="AP94" s="1">
        <v>-1.0764240000000001E-3</v>
      </c>
      <c r="AQ94" s="1">
        <v>-2.7294E-4</v>
      </c>
      <c r="AR94" s="1">
        <v>1.2908E-4</v>
      </c>
      <c r="AS94" s="1">
        <v>5.3521999999999999E-4</v>
      </c>
      <c r="AT94" s="1">
        <v>1.435265E-3</v>
      </c>
      <c r="AU94" s="1">
        <v>5.5710500000000001E-4</v>
      </c>
      <c r="AV94" s="1">
        <v>-1.0206379999999999E-3</v>
      </c>
      <c r="AW94" s="1">
        <v>-1.470507E-3</v>
      </c>
      <c r="AX94" s="1">
        <v>-8.8319999999999995E-5</v>
      </c>
      <c r="AY94" s="1">
        <v>1.5967139999999999E-3</v>
      </c>
      <c r="AZ94" s="1">
        <v>1.2977189999999999E-3</v>
      </c>
      <c r="BA94" s="1">
        <v>4.49171E-4</v>
      </c>
      <c r="BB94" s="1">
        <v>-3.0844099999999998E-5</v>
      </c>
      <c r="BC94" s="1">
        <v>2.2125000000000001E-4</v>
      </c>
      <c r="BD94" s="1">
        <v>1.6409999999999799E-6</v>
      </c>
      <c r="BE94" s="1">
        <v>3.8429989000000002E-4</v>
      </c>
      <c r="BF94" s="1">
        <v>6.3353400000000002E-5</v>
      </c>
      <c r="BG94" s="1">
        <v>2.2175699999999998E-5</v>
      </c>
      <c r="BH94" s="1">
        <v>-2.64103E-5</v>
      </c>
      <c r="BI94" s="1">
        <v>5.6988000000000004E-6</v>
      </c>
      <c r="BJ94" s="1">
        <v>-1.26906E-5</v>
      </c>
      <c r="BK94" s="1">
        <v>-3.1722930000000003E-5</v>
      </c>
      <c r="BL94" s="1">
        <v>3.863308E-5</v>
      </c>
      <c r="BM94" s="1">
        <v>-1.9824180000000001E-5</v>
      </c>
      <c r="BN94" s="1">
        <v>3.8633680000000001E-5</v>
      </c>
      <c r="BO94" s="1">
        <v>-3.1754829999999998E-5</v>
      </c>
      <c r="BP94" s="1">
        <v>-1.2665599999999999E-5</v>
      </c>
      <c r="BQ94" s="1">
        <v>5.6991000000000104E-6</v>
      </c>
      <c r="BR94" s="1">
        <v>-2.6411099999999999E-5</v>
      </c>
      <c r="BS94" s="1">
        <v>2.21797E-5</v>
      </c>
      <c r="BT94" s="1">
        <v>6.3359400000000002E-5</v>
      </c>
      <c r="BU94" s="1">
        <v>3.8429989000000002E-4</v>
      </c>
      <c r="BV94" s="1">
        <v>1.6429999999999801E-6</v>
      </c>
      <c r="BW94" s="1">
        <v>2.21251E-4</v>
      </c>
      <c r="BX94" s="1">
        <v>-3.0859099999999997E-5</v>
      </c>
      <c r="BY94" s="1">
        <v>4.49171E-4</v>
      </c>
      <c r="BZ94" s="1">
        <v>1.2977189999999999E-3</v>
      </c>
      <c r="CA94" s="1">
        <v>1.5967139999999999E-3</v>
      </c>
      <c r="CB94" s="1">
        <v>-8.8319999999999995E-5</v>
      </c>
      <c r="CC94" s="1">
        <v>-1.4705040000000001E-3</v>
      </c>
      <c r="CD94" s="1">
        <v>-1.020635E-3</v>
      </c>
      <c r="CE94" s="1">
        <v>5.5710500000000001E-4</v>
      </c>
      <c r="CF94" s="1">
        <v>1.435265E-3</v>
      </c>
      <c r="CG94" s="1">
        <v>5.3521999999999999E-4</v>
      </c>
      <c r="CH94" s="1">
        <v>1.2908E-4</v>
      </c>
      <c r="CI94" s="1">
        <v>-2.7294E-4</v>
      </c>
      <c r="CJ94" s="1">
        <v>-1.076425E-3</v>
      </c>
      <c r="CK94" s="1">
        <v>-7.7659599999999995E-4</v>
      </c>
      <c r="CL94" s="1">
        <v>7.6611210000000003E-4</v>
      </c>
      <c r="CM94" s="1">
        <v>1.3665750000000001E-3</v>
      </c>
      <c r="CN94" s="1">
        <v>-1.0434000000000001E-3</v>
      </c>
      <c r="CO94" s="1">
        <v>-1.0303689999999999E-3</v>
      </c>
      <c r="CP94" s="1">
        <v>-1.5188800000000001E-4</v>
      </c>
      <c r="CQ94" s="1">
        <v>-3.9313700000000003E-5</v>
      </c>
      <c r="CR94" s="1">
        <v>-9.6012000000000107E-6</v>
      </c>
      <c r="CS94" s="1">
        <v>-1.74800000000004E-7</v>
      </c>
      <c r="CT94" s="1">
        <v>2.9507000000000101E-6</v>
      </c>
      <c r="CU94" s="1">
        <v>3.8970000000000001E-6</v>
      </c>
      <c r="CV94" s="1">
        <v>4.0531999999999996E-6</v>
      </c>
      <c r="CW94" s="1">
        <v>3.9205E-6</v>
      </c>
      <c r="CX94" s="1">
        <v>3.6924E-6</v>
      </c>
      <c r="CY94" s="1">
        <v>3.4410000000000002E-6</v>
      </c>
      <c r="CZ94" s="1">
        <v>3.1970000000000001E-6</v>
      </c>
      <c r="DA94" s="1">
        <v>2.9683999999999998E-6</v>
      </c>
      <c r="DB94" s="1">
        <v>2.7599E-6</v>
      </c>
      <c r="DC94" s="1">
        <v>2.5685000000000001E-6</v>
      </c>
      <c r="DD94" s="1">
        <v>2.3949000000000001E-6</v>
      </c>
      <c r="DE94" s="1">
        <v>2.2348000000000002E-6</v>
      </c>
      <c r="DF94" s="1">
        <v>2.0885999999999998E-6</v>
      </c>
      <c r="DG94" s="1">
        <v>1.9518999999999999E-6</v>
      </c>
      <c r="DH94" s="1">
        <v>1.8254999999999999E-6</v>
      </c>
      <c r="DI94" s="1">
        <v>1.7055E-6</v>
      </c>
      <c r="DJ94" s="1">
        <v>1.5926E-6</v>
      </c>
      <c r="DK94" s="1">
        <v>1.4829700000000001E-6</v>
      </c>
      <c r="DL94" s="1">
        <v>1.37698E-6</v>
      </c>
      <c r="DM94" s="1">
        <v>1.2700999999999999E-6</v>
      </c>
      <c r="DN94" s="1">
        <v>1.1609E-6</v>
      </c>
      <c r="DO94" s="1">
        <v>1.0400100000000001E-6</v>
      </c>
      <c r="DP94" s="1">
        <v>8.9252999999999895E-7</v>
      </c>
      <c r="DQ94" s="1">
        <v>6.6234000000000004E-7</v>
      </c>
      <c r="DR94" s="1">
        <v>1.7445E-7</v>
      </c>
      <c r="DS94" s="1">
        <v>-9.7163999999999998E-7</v>
      </c>
      <c r="DT94" s="1">
        <v>-2.7453300000000002E-6</v>
      </c>
      <c r="DU94" s="1">
        <v>-2.9390600000000001E-6</v>
      </c>
      <c r="DV94" s="1">
        <v>-6.3029000000000102E-7</v>
      </c>
      <c r="DW94" s="1">
        <v>-1.73962E-6</v>
      </c>
      <c r="DX94" s="1">
        <v>-2.13534E-6</v>
      </c>
      <c r="DY94" s="1">
        <v>1.8972200000000001E-5</v>
      </c>
    </row>
    <row r="95" spans="1:129" s="2" customFormat="1" x14ac:dyDescent="0.25">
      <c r="A95" s="1">
        <v>-3.0667100000000001E-6</v>
      </c>
      <c r="B95" s="1">
        <v>-4.4005480000000001E-6</v>
      </c>
      <c r="C95" s="1">
        <v>-3.3471399999999999E-6</v>
      </c>
      <c r="D95" s="1">
        <v>-2.8503699999999999E-6</v>
      </c>
      <c r="E95" s="1">
        <v>-4.4544019999999997E-6</v>
      </c>
      <c r="F95" s="1">
        <v>-3.7617100000000002E-6</v>
      </c>
      <c r="G95" s="1">
        <v>-2.2287200000000001E-6</v>
      </c>
      <c r="H95" s="1">
        <v>-1.3267999999999999E-6</v>
      </c>
      <c r="I95" s="1">
        <v>-9.1752000000000003E-7</v>
      </c>
      <c r="J95" s="1">
        <v>-6.8920999999999996E-7</v>
      </c>
      <c r="K95" s="1">
        <v>-5.1442999999999998E-7</v>
      </c>
      <c r="L95" s="1">
        <v>-3.5899000000000001E-7</v>
      </c>
      <c r="M95" s="1">
        <v>-2.0893999999999999E-7</v>
      </c>
      <c r="N95" s="1">
        <v>-6.1560000000000096E-8</v>
      </c>
      <c r="O95" s="1">
        <v>8.8529999999999602E-8</v>
      </c>
      <c r="P95" s="1">
        <v>2.4142E-7</v>
      </c>
      <c r="Q95" s="1">
        <v>4.0167000000000002E-7</v>
      </c>
      <c r="R95" s="1">
        <v>5.6927000000000001E-7</v>
      </c>
      <c r="S95" s="1">
        <v>7.4914E-7</v>
      </c>
      <c r="T95" s="1">
        <v>9.4189999999999898E-7</v>
      </c>
      <c r="U95" s="1">
        <v>1.15339E-6</v>
      </c>
      <c r="V95" s="1">
        <v>1.3855600000000001E-6</v>
      </c>
      <c r="W95" s="1">
        <v>1.6459199999999999E-6</v>
      </c>
      <c r="X95" s="1">
        <v>1.9387000000000002E-6</v>
      </c>
      <c r="Y95" s="1">
        <v>2.2742000000000002E-6</v>
      </c>
      <c r="Z95" s="1">
        <v>2.6597999999999999E-6</v>
      </c>
      <c r="AA95" s="1">
        <v>3.1091999999999998E-6</v>
      </c>
      <c r="AB95" s="1">
        <v>3.6320000000000001E-6</v>
      </c>
      <c r="AC95" s="1">
        <v>4.2390999999999998E-6</v>
      </c>
      <c r="AD95" s="1">
        <v>4.9208999999999998E-6</v>
      </c>
      <c r="AE95" s="1">
        <v>5.6227999999999998E-6</v>
      </c>
      <c r="AF95" s="1">
        <v>6.1387000000000002E-6</v>
      </c>
      <c r="AG95" s="1">
        <v>5.8501000000000001E-6</v>
      </c>
      <c r="AH95" s="1">
        <v>2.9368E-6</v>
      </c>
      <c r="AI95" s="1">
        <v>-7.9800999999999899E-6</v>
      </c>
      <c r="AJ95" s="1">
        <v>-4.3994099999999999E-5</v>
      </c>
      <c r="AK95" s="1">
        <v>-1.72003E-4</v>
      </c>
      <c r="AL95" s="1">
        <v>-9.42467E-4</v>
      </c>
      <c r="AM95" s="1">
        <v>-1.3234939999999999E-3</v>
      </c>
      <c r="AN95" s="1">
        <v>1.164551E-3</v>
      </c>
      <c r="AO95" s="1">
        <v>1.1135093899999999E-3</v>
      </c>
      <c r="AP95" s="1">
        <v>-3.9998099999999999E-4</v>
      </c>
      <c r="AQ95" s="1">
        <v>-1.233982E-3</v>
      </c>
      <c r="AR95" s="1">
        <v>-6.1398599999999996E-4</v>
      </c>
      <c r="AS95" s="1">
        <v>9.0069999999999997E-5</v>
      </c>
      <c r="AT95" s="1">
        <v>1.8301999999999999E-4</v>
      </c>
      <c r="AU95" s="1">
        <v>1.119753E-3</v>
      </c>
      <c r="AV95" s="1">
        <v>1.148682E-3</v>
      </c>
      <c r="AW95" s="1">
        <v>1.4041800000000001E-4</v>
      </c>
      <c r="AX95" s="1">
        <v>-1.1961509999999999E-3</v>
      </c>
      <c r="AY95" s="1">
        <v>-1.4583529999999999E-3</v>
      </c>
      <c r="AZ95" s="1">
        <v>-1.0359E-4</v>
      </c>
      <c r="BA95" s="1">
        <v>1.216887E-3</v>
      </c>
      <c r="BB95" s="1">
        <v>1.6700630000000001E-3</v>
      </c>
      <c r="BC95" s="1">
        <v>8.7885800000000005E-4</v>
      </c>
      <c r="BD95" s="1">
        <v>2.6206299999999999E-4</v>
      </c>
      <c r="BE95" s="1">
        <v>4.5471295999999998E-4</v>
      </c>
      <c r="BF95" s="1">
        <v>-3.5251199999999999E-5</v>
      </c>
      <c r="BG95" s="1">
        <v>2.4704000000000002E-4</v>
      </c>
      <c r="BH95" s="1">
        <v>4.8407700000000002E-4</v>
      </c>
      <c r="BI95" s="1">
        <v>2.309561E-4</v>
      </c>
      <c r="BJ95" s="1">
        <v>1.006367E-4</v>
      </c>
      <c r="BK95" s="1">
        <v>-2.0212199999999999E-5</v>
      </c>
      <c r="BL95" s="1">
        <v>6.90276E-6</v>
      </c>
      <c r="BM95" s="1">
        <v>-1.334623E-5</v>
      </c>
      <c r="BN95" s="1">
        <v>6.9058099999999999E-6</v>
      </c>
      <c r="BO95" s="1">
        <v>-2.0224000000000002E-5</v>
      </c>
      <c r="BP95" s="1">
        <v>1.006397E-4</v>
      </c>
      <c r="BQ95" s="1">
        <v>2.309561E-4</v>
      </c>
      <c r="BR95" s="1">
        <v>4.8407700000000002E-4</v>
      </c>
      <c r="BS95" s="1">
        <v>2.4704099999999998E-4</v>
      </c>
      <c r="BT95" s="1">
        <v>-3.52425E-5</v>
      </c>
      <c r="BU95" s="1">
        <v>4.5471295999999998E-4</v>
      </c>
      <c r="BV95" s="1">
        <v>2.6206299999999999E-4</v>
      </c>
      <c r="BW95" s="1">
        <v>8.7885800000000005E-4</v>
      </c>
      <c r="BX95" s="1">
        <v>1.6700630000000001E-3</v>
      </c>
      <c r="BY95" s="1">
        <v>1.216887E-3</v>
      </c>
      <c r="BZ95" s="1">
        <v>-1.0359E-4</v>
      </c>
      <c r="CA95" s="1">
        <v>-1.4583529999999999E-3</v>
      </c>
      <c r="CB95" s="1">
        <v>-1.19615E-3</v>
      </c>
      <c r="CC95" s="1">
        <v>1.40419E-4</v>
      </c>
      <c r="CD95" s="1">
        <v>1.148692E-3</v>
      </c>
      <c r="CE95" s="1">
        <v>1.119753E-3</v>
      </c>
      <c r="CF95" s="1">
        <v>1.8301999999999999E-4</v>
      </c>
      <c r="CG95" s="1">
        <v>9.0069999999999997E-5</v>
      </c>
      <c r="CH95" s="1">
        <v>-6.1398599999999996E-4</v>
      </c>
      <c r="CI95" s="1">
        <v>-1.2339829999999999E-3</v>
      </c>
      <c r="CJ95" s="1">
        <v>-3.9998200000000001E-4</v>
      </c>
      <c r="CK95" s="1">
        <v>1.1135093899999999E-3</v>
      </c>
      <c r="CL95" s="1">
        <v>1.164551E-3</v>
      </c>
      <c r="CM95" s="1">
        <v>-1.3234950000000001E-3</v>
      </c>
      <c r="CN95" s="1">
        <v>-9.4246800000000002E-4</v>
      </c>
      <c r="CO95" s="1">
        <v>-1.72003E-4</v>
      </c>
      <c r="CP95" s="1">
        <v>-4.39944E-5</v>
      </c>
      <c r="CQ95" s="1">
        <v>-7.9803000000000005E-6</v>
      </c>
      <c r="CR95" s="1">
        <v>2.9365000000000002E-6</v>
      </c>
      <c r="CS95" s="1">
        <v>5.8497000000000001E-6</v>
      </c>
      <c r="CT95" s="1">
        <v>6.1381999999999999E-6</v>
      </c>
      <c r="CU95" s="1">
        <v>5.6223000000000004E-6</v>
      </c>
      <c r="CV95" s="1">
        <v>4.9203000000000001E-6</v>
      </c>
      <c r="CW95" s="1">
        <v>4.2382999999999997E-6</v>
      </c>
      <c r="CX95" s="1">
        <v>3.6312000000000001E-6</v>
      </c>
      <c r="CY95" s="1">
        <v>3.1083E-6</v>
      </c>
      <c r="CZ95" s="1">
        <v>2.6587999999999999E-6</v>
      </c>
      <c r="DA95" s="1">
        <v>2.2730999999999999E-6</v>
      </c>
      <c r="DB95" s="1">
        <v>1.9375999999999999E-6</v>
      </c>
      <c r="DC95" s="1">
        <v>1.64472E-6</v>
      </c>
      <c r="DD95" s="1">
        <v>1.38423E-6</v>
      </c>
      <c r="DE95" s="1">
        <v>1.1519600000000001E-6</v>
      </c>
      <c r="DF95" s="1">
        <v>9.4037000000000005E-7</v>
      </c>
      <c r="DG95" s="1">
        <v>7.4748999999999903E-7</v>
      </c>
      <c r="DH95" s="1">
        <v>5.6748999999999895E-7</v>
      </c>
      <c r="DI95" s="1">
        <v>3.9975000000000002E-7</v>
      </c>
      <c r="DJ95" s="1">
        <v>2.3934000000000002E-7</v>
      </c>
      <c r="DK95" s="1">
        <v>8.6260000000000099E-8</v>
      </c>
      <c r="DL95" s="1">
        <v>-6.4039999999999996E-8</v>
      </c>
      <c r="DM95" s="1">
        <v>-2.1164000000000001E-7</v>
      </c>
      <c r="DN95" s="1">
        <v>-3.6195000000000099E-7</v>
      </c>
      <c r="DO95" s="1">
        <v>-5.1768000000000001E-7</v>
      </c>
      <c r="DP95" s="1">
        <v>-6.9279E-7</v>
      </c>
      <c r="DQ95" s="1">
        <v>-9.2145999999999899E-7</v>
      </c>
      <c r="DR95" s="1">
        <v>-1.3311799999999999E-6</v>
      </c>
      <c r="DS95" s="1">
        <v>-2.2341599999999999E-6</v>
      </c>
      <c r="DT95" s="1">
        <v>-3.7735299999999999E-6</v>
      </c>
      <c r="DU95" s="1">
        <v>-4.4843969999999999E-6</v>
      </c>
      <c r="DV95" s="1">
        <v>-2.8597100000000002E-6</v>
      </c>
      <c r="DW95" s="1">
        <v>-3.3601799999999999E-6</v>
      </c>
      <c r="DX95" s="1">
        <v>-4.4524919999999999E-6</v>
      </c>
      <c r="DY95" s="1">
        <v>6.5037799999999998E-6</v>
      </c>
    </row>
    <row r="96" spans="1:129" s="2" customFormat="1" x14ac:dyDescent="0.25">
      <c r="A96" s="1">
        <v>-1.0473900000000001E-6</v>
      </c>
      <c r="B96" s="1">
        <v>-2.3376299999999998E-6</v>
      </c>
      <c r="C96" s="1">
        <v>-1.1856299999999999E-6</v>
      </c>
      <c r="D96" s="1">
        <v>-1.14963E-6</v>
      </c>
      <c r="E96" s="1">
        <v>-2.31505E-6</v>
      </c>
      <c r="F96" s="1">
        <v>-1.5523599999999999E-6</v>
      </c>
      <c r="G96" s="1">
        <v>-3.3758999999999999E-7</v>
      </c>
      <c r="H96" s="1">
        <v>3.2621000000000001E-7</v>
      </c>
      <c r="I96" s="1">
        <v>6.1872999999999998E-7</v>
      </c>
      <c r="J96" s="1">
        <v>7.8647999999999999E-7</v>
      </c>
      <c r="K96" s="1">
        <v>9.1938000000000002E-7</v>
      </c>
      <c r="L96" s="1">
        <v>1.0460499999999999E-6</v>
      </c>
      <c r="M96" s="1">
        <v>1.17233E-6</v>
      </c>
      <c r="N96" s="1">
        <v>1.30415E-6</v>
      </c>
      <c r="O96" s="1">
        <v>1.4415399999999999E-6</v>
      </c>
      <c r="P96" s="1">
        <v>1.5888599999999999E-6</v>
      </c>
      <c r="Q96" s="1">
        <v>1.74592E-6</v>
      </c>
      <c r="R96" s="1">
        <v>1.9173400000000001E-6</v>
      </c>
      <c r="S96" s="1">
        <v>2.10355E-6</v>
      </c>
      <c r="T96" s="1">
        <v>2.31008E-6</v>
      </c>
      <c r="U96" s="1">
        <v>2.5385599999999999E-6</v>
      </c>
      <c r="V96" s="1">
        <v>2.7961600000000002E-6</v>
      </c>
      <c r="W96" s="1">
        <v>3.08659E-6</v>
      </c>
      <c r="X96" s="1">
        <v>3.4197800000000001E-6</v>
      </c>
      <c r="Y96" s="1">
        <v>3.80296E-6</v>
      </c>
      <c r="Z96" s="1">
        <v>4.25057E-6</v>
      </c>
      <c r="AA96" s="1">
        <v>4.7752399999999999E-6</v>
      </c>
      <c r="AB96" s="1">
        <v>5.3969500000000001E-6</v>
      </c>
      <c r="AC96" s="1">
        <v>6.1322999999999997E-6</v>
      </c>
      <c r="AD96" s="1">
        <v>6.9963000000000003E-6</v>
      </c>
      <c r="AE96" s="1">
        <v>7.9718000000000005E-6</v>
      </c>
      <c r="AF96" s="1">
        <v>8.9584000000000005E-6</v>
      </c>
      <c r="AG96" s="1">
        <v>9.5972000000000002E-6</v>
      </c>
      <c r="AH96" s="1">
        <v>8.8429999999999999E-6</v>
      </c>
      <c r="AI96" s="1">
        <v>3.8152000000000003E-6</v>
      </c>
      <c r="AJ96" s="1">
        <v>-1.31433E-5</v>
      </c>
      <c r="AK96" s="1">
        <v>-6.2577900000000003E-5</v>
      </c>
      <c r="AL96" s="1">
        <v>-2.06164E-4</v>
      </c>
      <c r="AM96" s="1">
        <v>-7.5717799999999995E-4</v>
      </c>
      <c r="AN96" s="1">
        <v>-1.6120831999999999E-3</v>
      </c>
      <c r="AO96" s="1">
        <v>6.8174399999999997E-4</v>
      </c>
      <c r="AP96" s="1">
        <v>1.3415326000000001E-3</v>
      </c>
      <c r="AQ96" s="1">
        <v>1.5237200000000001E-4</v>
      </c>
      <c r="AR96" s="1">
        <v>-1.1749760000000001E-3</v>
      </c>
      <c r="AS96" s="1">
        <v>-1.0557139999999999E-3</v>
      </c>
      <c r="AT96" s="1">
        <v>-1.5741E-4</v>
      </c>
      <c r="AU96" s="1">
        <v>-1.5849999999999999E-5</v>
      </c>
      <c r="AV96" s="1">
        <v>6.4101999999999996E-4</v>
      </c>
      <c r="AW96" s="1">
        <v>1.0498479999999999E-3</v>
      </c>
      <c r="AX96" s="1">
        <v>1.1110444E-3</v>
      </c>
      <c r="AY96" s="1">
        <v>1.63621E-4</v>
      </c>
      <c r="AZ96" s="1">
        <v>-9.6773599999999997E-4</v>
      </c>
      <c r="BA96" s="1">
        <v>-1.578168E-3</v>
      </c>
      <c r="BB96" s="1">
        <v>-8.1610099999999996E-4</v>
      </c>
      <c r="BC96" s="1">
        <v>4.4557E-4</v>
      </c>
      <c r="BD96" s="1">
        <v>1.0939439999999999E-3</v>
      </c>
      <c r="BE96" s="1">
        <v>1.99496304E-3</v>
      </c>
      <c r="BF96" s="1">
        <v>1.6662090000000001E-3</v>
      </c>
      <c r="BG96" s="1">
        <v>1.062274E-3</v>
      </c>
      <c r="BH96" s="1">
        <v>4.49491E-4</v>
      </c>
      <c r="BI96" s="1">
        <v>-1.288072E-4</v>
      </c>
      <c r="BJ96" s="1">
        <v>1.3710870000000001E-4</v>
      </c>
      <c r="BK96" s="1">
        <v>2.043189E-4</v>
      </c>
      <c r="BL96" s="1">
        <v>1.6327657000000001E-4</v>
      </c>
      <c r="BM96" s="1">
        <v>6.1428399999999996E-5</v>
      </c>
      <c r="BN96" s="1">
        <v>1.6327657000000001E-4</v>
      </c>
      <c r="BO96" s="1">
        <v>2.0431790000000001E-4</v>
      </c>
      <c r="BP96" s="1">
        <v>1.3711069999999999E-4</v>
      </c>
      <c r="BQ96" s="1">
        <v>-1.2880969999999999E-4</v>
      </c>
      <c r="BR96" s="1">
        <v>4.49491E-4</v>
      </c>
      <c r="BS96" s="1">
        <v>1.062274E-3</v>
      </c>
      <c r="BT96" s="1">
        <v>1.6662090000000001E-3</v>
      </c>
      <c r="BU96" s="1">
        <v>1.99496304E-3</v>
      </c>
      <c r="BV96" s="1">
        <v>1.0939439999999999E-3</v>
      </c>
      <c r="BW96" s="1">
        <v>4.4557E-4</v>
      </c>
      <c r="BX96" s="1">
        <v>-8.1610099999999996E-4</v>
      </c>
      <c r="BY96" s="1">
        <v>-1.578168E-3</v>
      </c>
      <c r="BZ96" s="1">
        <v>-9.6773599999999997E-4</v>
      </c>
      <c r="CA96" s="1">
        <v>1.63621E-4</v>
      </c>
      <c r="CB96" s="1">
        <v>1.1110444E-3</v>
      </c>
      <c r="CC96" s="1">
        <v>1.0498479999999999E-3</v>
      </c>
      <c r="CD96" s="1">
        <v>6.4101999999999996E-4</v>
      </c>
      <c r="CE96" s="1">
        <v>-1.5849999999999999E-5</v>
      </c>
      <c r="CF96" s="1">
        <v>-1.5741E-4</v>
      </c>
      <c r="CG96" s="1">
        <v>-1.0557139999999999E-3</v>
      </c>
      <c r="CH96" s="1">
        <v>-1.1749788E-3</v>
      </c>
      <c r="CI96" s="1">
        <v>1.5237200000000001E-4</v>
      </c>
      <c r="CJ96" s="1">
        <v>1.3415326000000001E-3</v>
      </c>
      <c r="CK96" s="1">
        <v>6.8174399999999997E-4</v>
      </c>
      <c r="CL96" s="1">
        <v>-1.6120927000000001E-3</v>
      </c>
      <c r="CM96" s="1">
        <v>-7.5717899999999997E-4</v>
      </c>
      <c r="CN96" s="1">
        <v>-2.06164E-4</v>
      </c>
      <c r="CO96" s="1">
        <v>-6.2578399999999997E-5</v>
      </c>
      <c r="CP96" s="1">
        <v>-1.3143600000000001E-5</v>
      </c>
      <c r="CQ96" s="1">
        <v>3.8148000000000003E-6</v>
      </c>
      <c r="CR96" s="1">
        <v>8.8426000000000007E-6</v>
      </c>
      <c r="CS96" s="1">
        <v>9.5967999999999993E-6</v>
      </c>
      <c r="CT96" s="1">
        <v>8.9578999999999994E-6</v>
      </c>
      <c r="CU96" s="1">
        <v>7.9711000000000006E-6</v>
      </c>
      <c r="CV96" s="1">
        <v>6.9956000000000004E-6</v>
      </c>
      <c r="CW96" s="1">
        <v>6.1314999999999997E-6</v>
      </c>
      <c r="CX96" s="1">
        <v>5.3960499999999998E-6</v>
      </c>
      <c r="CY96" s="1">
        <v>4.7742400000000002E-6</v>
      </c>
      <c r="CZ96" s="1">
        <v>4.2494700000000002E-6</v>
      </c>
      <c r="DA96" s="1">
        <v>3.8018600000000001E-6</v>
      </c>
      <c r="DB96" s="1">
        <v>3.4185299999999999E-6</v>
      </c>
      <c r="DC96" s="1">
        <v>3.08524E-6</v>
      </c>
      <c r="DD96" s="1">
        <v>2.79471E-6</v>
      </c>
      <c r="DE96" s="1">
        <v>2.5370099999999999E-6</v>
      </c>
      <c r="DF96" s="1">
        <v>2.3084199999999999E-6</v>
      </c>
      <c r="DG96" s="1">
        <v>2.1017600000000001E-6</v>
      </c>
      <c r="DH96" s="1">
        <v>1.91542E-6</v>
      </c>
      <c r="DI96" s="1">
        <v>1.74384E-6</v>
      </c>
      <c r="DJ96" s="1">
        <v>1.5866199999999999E-6</v>
      </c>
      <c r="DK96" s="1">
        <v>1.43911E-6</v>
      </c>
      <c r="DL96" s="1">
        <v>1.30151E-6</v>
      </c>
      <c r="DM96" s="1">
        <v>1.1694599999999999E-6</v>
      </c>
      <c r="DN96" s="1">
        <v>1.0429100000000001E-6</v>
      </c>
      <c r="DO96" s="1">
        <v>9.1595999999999995E-7</v>
      </c>
      <c r="DP96" s="1">
        <v>7.8273000000000097E-7</v>
      </c>
      <c r="DQ96" s="1">
        <v>6.1462000000000003E-7</v>
      </c>
      <c r="DR96" s="1">
        <v>3.2168000000000001E-7</v>
      </c>
      <c r="DS96" s="1">
        <v>-3.4302000000000001E-7</v>
      </c>
      <c r="DT96" s="1">
        <v>-1.56179E-6</v>
      </c>
      <c r="DU96" s="1">
        <v>-2.3342999999999998E-6</v>
      </c>
      <c r="DV96" s="1">
        <v>-1.1583800000000001E-6</v>
      </c>
      <c r="DW96" s="1">
        <v>-1.1957E-6</v>
      </c>
      <c r="DX96" s="1">
        <v>-2.37136E-6</v>
      </c>
      <c r="DY96" s="1">
        <v>1.4825199999999999E-6</v>
      </c>
    </row>
    <row r="97" spans="1:129" s="2" customFormat="1" x14ac:dyDescent="0.25">
      <c r="A97" s="1">
        <v>2.0447099999999999E-6</v>
      </c>
      <c r="B97" s="1">
        <v>8.5684000000000004E-7</v>
      </c>
      <c r="C97" s="1">
        <v>1.8430500000000001E-6</v>
      </c>
      <c r="D97" s="1">
        <v>1.5966600000000001E-6</v>
      </c>
      <c r="E97" s="1">
        <v>6.9233999999999996E-7</v>
      </c>
      <c r="F97" s="1">
        <v>1.35201E-6</v>
      </c>
      <c r="G97" s="1">
        <v>2.2765600000000001E-6</v>
      </c>
      <c r="H97" s="1">
        <v>2.7434799999999999E-6</v>
      </c>
      <c r="I97" s="1">
        <v>2.9287E-6</v>
      </c>
      <c r="J97" s="1">
        <v>3.0231299999999999E-6</v>
      </c>
      <c r="K97" s="1">
        <v>3.1006200000000001E-6</v>
      </c>
      <c r="L97" s="1">
        <v>3.17888E-6</v>
      </c>
      <c r="M97" s="1">
        <v>3.2662199999999999E-6</v>
      </c>
      <c r="N97" s="1">
        <v>3.3628499999999999E-6</v>
      </c>
      <c r="O97" s="1">
        <v>3.4728200000000002E-6</v>
      </c>
      <c r="P97" s="1">
        <v>3.5954700000000002E-6</v>
      </c>
      <c r="Q97" s="1">
        <v>3.7348600000000002E-6</v>
      </c>
      <c r="R97" s="1">
        <v>3.8908000000000001E-6</v>
      </c>
      <c r="S97" s="1">
        <v>4.0681099999999999E-6</v>
      </c>
      <c r="T97" s="1">
        <v>4.26757E-6</v>
      </c>
      <c r="U97" s="1">
        <v>4.4953E-6</v>
      </c>
      <c r="V97" s="1">
        <v>4.7536999999999999E-6</v>
      </c>
      <c r="W97" s="1">
        <v>5.0509999999999996E-6</v>
      </c>
      <c r="X97" s="1">
        <v>5.39236E-6</v>
      </c>
      <c r="Y97" s="1">
        <v>5.7894699999999998E-6</v>
      </c>
      <c r="Z97" s="1">
        <v>6.2519899999999998E-6</v>
      </c>
      <c r="AA97" s="1">
        <v>6.7970700000000001E-6</v>
      </c>
      <c r="AB97" s="1">
        <v>7.4403800000000002E-6</v>
      </c>
      <c r="AC97" s="1">
        <v>8.2041399999999993E-6</v>
      </c>
      <c r="AD97" s="1">
        <v>9.1029799999999994E-6</v>
      </c>
      <c r="AE97" s="1">
        <v>1.013681E-5</v>
      </c>
      <c r="AF97" s="1">
        <v>1.12372E-5</v>
      </c>
      <c r="AG97" s="1">
        <v>1.21582E-5</v>
      </c>
      <c r="AH97" s="1">
        <v>1.21723E-5</v>
      </c>
      <c r="AI97" s="1">
        <v>9.3902000000000003E-6</v>
      </c>
      <c r="AJ97" s="1">
        <v>-7.2800000000000398E-7</v>
      </c>
      <c r="AK97" s="1">
        <v>-2.8171199999999999E-5</v>
      </c>
      <c r="AL97" s="1">
        <v>-9.2841800000000003E-5</v>
      </c>
      <c r="AM97" s="1">
        <v>-2.2989169999999999E-4</v>
      </c>
      <c r="AN97" s="1">
        <v>-4.9422273999999997E-4</v>
      </c>
      <c r="AO97" s="1">
        <v>-1.375921E-3</v>
      </c>
      <c r="AP97" s="1">
        <v>-1.4147000000000001E-4</v>
      </c>
      <c r="AQ97" s="1">
        <v>1.3686919999999999E-3</v>
      </c>
      <c r="AR97" s="1">
        <v>8.5419499999999998E-4</v>
      </c>
      <c r="AS97" s="1">
        <v>-6.4740700000000002E-4</v>
      </c>
      <c r="AT97" s="1">
        <v>-1.2823890000000001E-3</v>
      </c>
      <c r="AU97" s="1">
        <v>-6.5696799999999996E-4</v>
      </c>
      <c r="AV97" s="1">
        <v>-2.8135999999999998E-4</v>
      </c>
      <c r="AW97" s="1">
        <v>1.7074000000000001E-4</v>
      </c>
      <c r="AX97" s="1">
        <v>7.1383000000000004E-4</v>
      </c>
      <c r="AY97" s="1">
        <v>1.0199860000000001E-3</v>
      </c>
      <c r="AZ97" s="1">
        <v>9.7861400000000005E-4</v>
      </c>
      <c r="BA97" s="1">
        <v>5.8664600000000002E-4</v>
      </c>
      <c r="BB97" s="1">
        <v>-3.1769900000000001E-4</v>
      </c>
      <c r="BC97" s="1">
        <v>-1.2567050000000001E-3</v>
      </c>
      <c r="BD97" s="1">
        <v>-1.7063409000000001E-3</v>
      </c>
      <c r="BE97" s="1">
        <v>-1.1196019999999999E-3</v>
      </c>
      <c r="BF97" s="1">
        <v>1.5139999999999999E-4</v>
      </c>
      <c r="BG97" s="1">
        <v>8.6321E-4</v>
      </c>
      <c r="BH97" s="1">
        <v>1.384955E-3</v>
      </c>
      <c r="BI97" s="1">
        <v>1.5097730000000001E-3</v>
      </c>
      <c r="BJ97" s="1">
        <v>1.435041E-3</v>
      </c>
      <c r="BK97" s="1">
        <v>1.2013909E-3</v>
      </c>
      <c r="BL97" s="1">
        <v>1.0795526000000001E-3</v>
      </c>
      <c r="BM97" s="1">
        <v>9.269921E-4</v>
      </c>
      <c r="BN97" s="1">
        <v>1.0795526000000001E-3</v>
      </c>
      <c r="BO97" s="1">
        <v>1.2013909E-3</v>
      </c>
      <c r="BP97" s="1">
        <v>1.435041E-3</v>
      </c>
      <c r="BQ97" s="1">
        <v>1.5097730000000001E-3</v>
      </c>
      <c r="BR97" s="1">
        <v>1.384955E-3</v>
      </c>
      <c r="BS97" s="1">
        <v>8.6321E-4</v>
      </c>
      <c r="BT97" s="1">
        <v>1.5139999999999999E-4</v>
      </c>
      <c r="BU97" s="1">
        <v>-1.1196019999999999E-3</v>
      </c>
      <c r="BV97" s="1">
        <v>-1.7063377000000001E-3</v>
      </c>
      <c r="BW97" s="1">
        <v>-1.2567050000000001E-3</v>
      </c>
      <c r="BX97" s="1">
        <v>-3.1769900000000001E-4</v>
      </c>
      <c r="BY97" s="1">
        <v>5.8664600000000002E-4</v>
      </c>
      <c r="BZ97" s="1">
        <v>9.7861400000000005E-4</v>
      </c>
      <c r="CA97" s="1">
        <v>1.0199860000000001E-3</v>
      </c>
      <c r="CB97" s="1">
        <v>7.1383000000000004E-4</v>
      </c>
      <c r="CC97" s="1">
        <v>1.7074000000000001E-4</v>
      </c>
      <c r="CD97" s="1">
        <v>-2.8135999999999998E-4</v>
      </c>
      <c r="CE97" s="1">
        <v>-6.5696799999999996E-4</v>
      </c>
      <c r="CF97" s="1">
        <v>-1.28239E-3</v>
      </c>
      <c r="CG97" s="1">
        <v>-6.4740800000000003E-4</v>
      </c>
      <c r="CH97" s="1">
        <v>8.5419499999999998E-4</v>
      </c>
      <c r="CI97" s="1">
        <v>1.3686919999999999E-3</v>
      </c>
      <c r="CJ97" s="1">
        <v>-1.4147000000000001E-4</v>
      </c>
      <c r="CK97" s="1">
        <v>-1.3759219999999999E-3</v>
      </c>
      <c r="CL97" s="1">
        <v>-4.9425740000000004E-4</v>
      </c>
      <c r="CM97" s="1">
        <v>-2.2989350000000001E-4</v>
      </c>
      <c r="CN97" s="1">
        <v>-9.2842699999999998E-5</v>
      </c>
      <c r="CO97" s="1">
        <v>-2.81718E-5</v>
      </c>
      <c r="CP97" s="1">
        <v>-7.2840000000000496E-7</v>
      </c>
      <c r="CQ97" s="1">
        <v>9.3897999999999994E-6</v>
      </c>
      <c r="CR97" s="1">
        <v>1.2171899999999999E-5</v>
      </c>
      <c r="CS97" s="1">
        <v>1.2157700000000001E-5</v>
      </c>
      <c r="CT97" s="1">
        <v>1.12366E-5</v>
      </c>
      <c r="CU97" s="1">
        <v>1.013611E-5</v>
      </c>
      <c r="CV97" s="1">
        <v>9.1021799999999993E-6</v>
      </c>
      <c r="CW97" s="1">
        <v>8.2033399999999993E-6</v>
      </c>
      <c r="CX97" s="1">
        <v>7.43948E-6</v>
      </c>
      <c r="CY97" s="1">
        <v>6.7960699999999996E-6</v>
      </c>
      <c r="CZ97" s="1">
        <v>6.2508899999999999E-6</v>
      </c>
      <c r="DA97" s="1">
        <v>5.7882699999999997E-6</v>
      </c>
      <c r="DB97" s="1">
        <v>5.3910900000000001E-6</v>
      </c>
      <c r="DC97" s="1">
        <v>5.0496599999999999E-6</v>
      </c>
      <c r="DD97" s="1">
        <v>4.7522799999999997E-6</v>
      </c>
      <c r="DE97" s="1">
        <v>4.4938000000000001E-6</v>
      </c>
      <c r="DF97" s="1">
        <v>4.2659799999999998E-6</v>
      </c>
      <c r="DG97" s="1">
        <v>4.0664300000000001E-6</v>
      </c>
      <c r="DH97" s="1">
        <v>3.8890000000000004E-6</v>
      </c>
      <c r="DI97" s="1">
        <v>3.73295E-6</v>
      </c>
      <c r="DJ97" s="1">
        <v>3.59344E-6</v>
      </c>
      <c r="DK97" s="1">
        <v>3.4706599999999998E-6</v>
      </c>
      <c r="DL97" s="1">
        <v>3.3605299999999998E-6</v>
      </c>
      <c r="DM97" s="1">
        <v>3.26374E-6</v>
      </c>
      <c r="DN97" s="1">
        <v>3.1762300000000002E-6</v>
      </c>
      <c r="DO97" s="1">
        <v>3.0977699999999998E-6</v>
      </c>
      <c r="DP97" s="1">
        <v>3.0200599999999998E-6</v>
      </c>
      <c r="DQ97" s="1">
        <v>2.9254E-6</v>
      </c>
      <c r="DR97" s="1">
        <v>2.7399300000000002E-6</v>
      </c>
      <c r="DS97" s="1">
        <v>2.2725900000000002E-6</v>
      </c>
      <c r="DT97" s="1">
        <v>1.3466599999999999E-6</v>
      </c>
      <c r="DU97" s="1">
        <v>6.8469999999999998E-7</v>
      </c>
      <c r="DV97" s="1">
        <v>1.5916900000000001E-6</v>
      </c>
      <c r="DW97" s="1">
        <v>1.8376500000000001E-6</v>
      </c>
      <c r="DX97" s="1">
        <v>8.4506000000000002E-7</v>
      </c>
      <c r="DY97" s="1">
        <v>1.2499399999999999E-5</v>
      </c>
    </row>
    <row r="98" spans="1:129" s="2" customFormat="1" x14ac:dyDescent="0.25">
      <c r="A98" s="1">
        <v>-7.1599000000000005E-7</v>
      </c>
      <c r="B98" s="1">
        <v>-1.4778939999999999E-6</v>
      </c>
      <c r="C98" s="1">
        <v>-6.2796999999999998E-7</v>
      </c>
      <c r="D98" s="1">
        <v>-8.2946999999999998E-7</v>
      </c>
      <c r="E98" s="1">
        <v>-1.395223E-6</v>
      </c>
      <c r="F98" s="1">
        <v>-7.5952000000000001E-7</v>
      </c>
      <c r="G98" s="1">
        <v>4.8829999999999803E-8</v>
      </c>
      <c r="H98" s="1">
        <v>4.8011999999999999E-7</v>
      </c>
      <c r="I98" s="1">
        <v>6.7635999999999995E-7</v>
      </c>
      <c r="J98" s="1">
        <v>7.9630999999999996E-7</v>
      </c>
      <c r="K98" s="1">
        <v>8.9617000000000001E-7</v>
      </c>
      <c r="L98" s="1">
        <v>9.9488000000000008E-7</v>
      </c>
      <c r="M98" s="1">
        <v>1.0952600000000001E-6</v>
      </c>
      <c r="N98" s="1">
        <v>1.2019399999999999E-6</v>
      </c>
      <c r="O98" s="1">
        <v>1.3142099999999999E-6</v>
      </c>
      <c r="P98" s="1">
        <v>1.43592E-6</v>
      </c>
      <c r="Q98" s="1">
        <v>1.5664299999999999E-6</v>
      </c>
      <c r="R98" s="1">
        <v>1.7099200000000001E-6</v>
      </c>
      <c r="S98" s="1">
        <v>1.86636E-6</v>
      </c>
      <c r="T98" s="1">
        <v>2.0407799999999999E-6</v>
      </c>
      <c r="U98" s="1">
        <v>2.2342000000000001E-6</v>
      </c>
      <c r="V98" s="1">
        <v>2.4530399999999999E-6</v>
      </c>
      <c r="W98" s="1">
        <v>2.7001000000000002E-6</v>
      </c>
      <c r="X98" s="1">
        <v>2.98415E-6</v>
      </c>
      <c r="Y98" s="1">
        <v>3.3110000000000001E-6</v>
      </c>
      <c r="Z98" s="1">
        <v>3.69323E-6</v>
      </c>
      <c r="AA98" s="1">
        <v>4.1413399999999999E-6</v>
      </c>
      <c r="AB98" s="1">
        <v>4.6731600000000002E-6</v>
      </c>
      <c r="AC98" s="1">
        <v>5.3035400000000004E-6</v>
      </c>
      <c r="AD98" s="1">
        <v>6.0495999999999996E-6</v>
      </c>
      <c r="AE98" s="1">
        <v>6.9080099999999996E-6</v>
      </c>
      <c r="AF98" s="1">
        <v>7.8282999999999992E-6</v>
      </c>
      <c r="AG98" s="1">
        <v>8.6111999999999998E-6</v>
      </c>
      <c r="AH98" s="1">
        <v>8.6976999999999998E-6</v>
      </c>
      <c r="AI98" s="1">
        <v>6.6815999999999997E-6</v>
      </c>
      <c r="AJ98" s="1">
        <v>-5.8159999999999499E-7</v>
      </c>
      <c r="AK98" s="1">
        <v>-1.9268700000000001E-5</v>
      </c>
      <c r="AL98" s="1">
        <v>-5.91896E-5</v>
      </c>
      <c r="AM98" s="1">
        <v>-1.2964040000000001E-4</v>
      </c>
      <c r="AN98" s="1">
        <v>-2.1852292E-4</v>
      </c>
      <c r="AO98" s="1">
        <v>1.8632100000000001E-5</v>
      </c>
      <c r="AP98" s="1">
        <v>-1.0065720000000001E-3</v>
      </c>
      <c r="AQ98" s="1">
        <v>-1.104304E-3</v>
      </c>
      <c r="AR98" s="1">
        <v>8.2185199999999998E-4</v>
      </c>
      <c r="AS98" s="1">
        <v>1.4306010999999999E-3</v>
      </c>
      <c r="AT98" s="1">
        <v>2.4178200000000001E-4</v>
      </c>
      <c r="AU98" s="1">
        <v>-9.0525000000000002E-4</v>
      </c>
      <c r="AV98" s="1">
        <v>-1.023969E-3</v>
      </c>
      <c r="AW98" s="1">
        <v>-7.30822E-4</v>
      </c>
      <c r="AX98" s="1">
        <v>-3.5097999999999998E-4</v>
      </c>
      <c r="AY98" s="1">
        <v>9.6159999999999906E-5</v>
      </c>
      <c r="AZ98" s="1">
        <v>6.9957000000000005E-4</v>
      </c>
      <c r="BA98" s="1">
        <v>9.2372899999999998E-4</v>
      </c>
      <c r="BB98" s="1">
        <v>9.6216400000000005E-4</v>
      </c>
      <c r="BC98" s="1">
        <v>8.7693000000000005E-4</v>
      </c>
      <c r="BD98" s="1">
        <v>7.4066900000000001E-4</v>
      </c>
      <c r="BE98" s="1">
        <v>2.6021699999999998E-4</v>
      </c>
      <c r="BF98" s="1">
        <v>-7.2975799999999995E-4</v>
      </c>
      <c r="BG98" s="1">
        <v>-1.4316715E-3</v>
      </c>
      <c r="BH98" s="1">
        <v>-1.296499E-3</v>
      </c>
      <c r="BI98" s="1">
        <v>-1.2112259999999999E-3</v>
      </c>
      <c r="BJ98" s="1">
        <v>-1.070779E-3</v>
      </c>
      <c r="BK98" s="1">
        <v>-1.0229950000000001E-3</v>
      </c>
      <c r="BL98" s="1">
        <v>-1.0714920000000001E-3</v>
      </c>
      <c r="BM98" s="1">
        <v>-1.2197989999999999E-3</v>
      </c>
      <c r="BN98" s="1">
        <v>-1.0714920000000001E-3</v>
      </c>
      <c r="BO98" s="1">
        <v>-1.022996E-3</v>
      </c>
      <c r="BP98" s="1">
        <v>-1.0707780000000001E-3</v>
      </c>
      <c r="BQ98" s="1">
        <v>-1.2112270000000001E-3</v>
      </c>
      <c r="BR98" s="1">
        <v>-1.296499E-3</v>
      </c>
      <c r="BS98" s="1">
        <v>-1.4316680999999999E-3</v>
      </c>
      <c r="BT98" s="1">
        <v>-7.2975799999999995E-4</v>
      </c>
      <c r="BU98" s="1">
        <v>2.6021699999999998E-4</v>
      </c>
      <c r="BV98" s="1">
        <v>7.4066900000000001E-4</v>
      </c>
      <c r="BW98" s="1">
        <v>8.7693000000000005E-4</v>
      </c>
      <c r="BX98" s="1">
        <v>9.6216400000000005E-4</v>
      </c>
      <c r="BY98" s="1">
        <v>9.2372899999999998E-4</v>
      </c>
      <c r="BZ98" s="1">
        <v>6.9957000000000005E-4</v>
      </c>
      <c r="CA98" s="1">
        <v>9.6159999999999906E-5</v>
      </c>
      <c r="CB98" s="1">
        <v>-3.5097999999999998E-4</v>
      </c>
      <c r="CC98" s="1">
        <v>-7.3082099999999999E-4</v>
      </c>
      <c r="CD98" s="1">
        <v>-1.0239680000000001E-3</v>
      </c>
      <c r="CE98" s="1">
        <v>-9.0525000000000002E-4</v>
      </c>
      <c r="CF98" s="1">
        <v>2.4178200000000001E-4</v>
      </c>
      <c r="CG98" s="1">
        <v>1.4306010999999999E-3</v>
      </c>
      <c r="CH98" s="1">
        <v>8.2185199999999998E-4</v>
      </c>
      <c r="CI98" s="1">
        <v>-1.104304E-3</v>
      </c>
      <c r="CJ98" s="1">
        <v>-1.006573E-3</v>
      </c>
      <c r="CK98" s="1">
        <v>1.8629100000000001E-5</v>
      </c>
      <c r="CL98" s="1">
        <v>-2.1856309000000001E-4</v>
      </c>
      <c r="CM98" s="1">
        <v>-1.2964270000000001E-4</v>
      </c>
      <c r="CN98" s="1">
        <v>-5.9190700000000002E-5</v>
      </c>
      <c r="CO98" s="1">
        <v>-1.9269399999999999E-5</v>
      </c>
      <c r="CP98" s="1">
        <v>-5.8209999999999598E-7</v>
      </c>
      <c r="CQ98" s="1">
        <v>6.6811000000000003E-6</v>
      </c>
      <c r="CR98" s="1">
        <v>8.6972000000000003E-6</v>
      </c>
      <c r="CS98" s="1">
        <v>8.6105E-6</v>
      </c>
      <c r="CT98" s="1">
        <v>7.8274999999999992E-6</v>
      </c>
      <c r="CU98" s="1">
        <v>6.9071100000000002E-6</v>
      </c>
      <c r="CV98" s="1">
        <v>6.0486E-6</v>
      </c>
      <c r="CW98" s="1">
        <v>5.3024399999999997E-6</v>
      </c>
      <c r="CX98" s="1">
        <v>4.6718300000000003E-6</v>
      </c>
      <c r="CY98" s="1">
        <v>4.1398900000000001E-6</v>
      </c>
      <c r="CZ98" s="1">
        <v>3.6916500000000001E-6</v>
      </c>
      <c r="DA98" s="1">
        <v>3.3092800000000001E-6</v>
      </c>
      <c r="DB98" s="1">
        <v>2.98229E-6</v>
      </c>
      <c r="DC98" s="1">
        <v>2.6981099999999999E-6</v>
      </c>
      <c r="DD98" s="1">
        <v>2.4508899999999998E-6</v>
      </c>
      <c r="DE98" s="1">
        <v>2.2318899999999999E-6</v>
      </c>
      <c r="DF98" s="1">
        <v>2.0383E-6</v>
      </c>
      <c r="DG98" s="1">
        <v>1.8636799999999999E-6</v>
      </c>
      <c r="DH98" s="1">
        <v>1.7070299999999999E-6</v>
      </c>
      <c r="DI98" s="1">
        <v>1.5632999999999999E-6</v>
      </c>
      <c r="DJ98" s="1">
        <v>1.4325400000000001E-6</v>
      </c>
      <c r="DK98" s="1">
        <v>1.31053E-6</v>
      </c>
      <c r="DL98" s="1">
        <v>1.19793E-6</v>
      </c>
      <c r="DM98" s="1">
        <v>1.09087E-6</v>
      </c>
      <c r="DN98" s="1">
        <v>9.9006000000000001E-7</v>
      </c>
      <c r="DO98" s="1">
        <v>8.9085999999999997E-7</v>
      </c>
      <c r="DP98" s="1">
        <v>7.9044999999999999E-7</v>
      </c>
      <c r="DQ98" s="1">
        <v>6.6985000000000003E-7</v>
      </c>
      <c r="DR98" s="1">
        <v>4.7273999999999998E-7</v>
      </c>
      <c r="DS98" s="1">
        <v>3.9560000000000197E-8</v>
      </c>
      <c r="DT98" s="1">
        <v>-7.7642000000000001E-7</v>
      </c>
      <c r="DU98" s="1">
        <v>-1.4367730000000001E-6</v>
      </c>
      <c r="DV98" s="1">
        <v>-8.4656000000000003E-7</v>
      </c>
      <c r="DW98" s="1">
        <v>-6.4491999999999998E-7</v>
      </c>
      <c r="DX98" s="1">
        <v>-1.561999E-6</v>
      </c>
      <c r="DY98" s="1">
        <v>3.9309599999999999E-6</v>
      </c>
    </row>
    <row r="99" spans="1:129" s="2" customFormat="1" x14ac:dyDescent="0.25">
      <c r="A99" s="1">
        <v>-6.7309E-7</v>
      </c>
      <c r="B99" s="1">
        <v>-1.224704E-6</v>
      </c>
      <c r="C99" s="1">
        <v>-5.6064000000000002E-7</v>
      </c>
      <c r="D99" s="1">
        <v>-7.6493200000000001E-7</v>
      </c>
      <c r="E99" s="1">
        <v>-1.176925E-6</v>
      </c>
      <c r="F99" s="1">
        <v>-6.3313100000000003E-7</v>
      </c>
      <c r="G99" s="1">
        <v>5.0099999999999999E-8</v>
      </c>
      <c r="H99" s="1">
        <v>4.1488999999999998E-7</v>
      </c>
      <c r="I99" s="1">
        <v>5.8449000000000001E-7</v>
      </c>
      <c r="J99" s="1">
        <v>6.8767000000000002E-7</v>
      </c>
      <c r="K99" s="1">
        <v>7.7624000000000002E-7</v>
      </c>
      <c r="L99" s="1">
        <v>8.6204999999999997E-7</v>
      </c>
      <c r="M99" s="1">
        <v>9.5178000000000002E-7</v>
      </c>
      <c r="N99" s="1">
        <v>1.04507E-6</v>
      </c>
      <c r="O99" s="1">
        <v>1.1456399999999999E-6</v>
      </c>
      <c r="P99" s="1">
        <v>1.2524700000000001E-6</v>
      </c>
      <c r="Q99" s="1">
        <v>1.3693500000000001E-6</v>
      </c>
      <c r="R99" s="1">
        <v>1.4956299999999999E-6</v>
      </c>
      <c r="S99" s="1">
        <v>1.63563E-6</v>
      </c>
      <c r="T99" s="1">
        <v>1.78943E-6</v>
      </c>
      <c r="U99" s="1">
        <v>1.9622999999999998E-6</v>
      </c>
      <c r="V99" s="1">
        <v>2.1555200000000001E-6</v>
      </c>
      <c r="W99" s="1">
        <v>2.3759399999999998E-6</v>
      </c>
      <c r="X99" s="1">
        <v>2.6269100000000001E-6</v>
      </c>
      <c r="Y99" s="1">
        <v>2.9178799999999999E-6</v>
      </c>
      <c r="Z99" s="1">
        <v>3.2555099999999999E-6</v>
      </c>
      <c r="AA99" s="1">
        <v>3.6532999999999998E-6</v>
      </c>
      <c r="AB99" s="1">
        <v>4.12238E-6</v>
      </c>
      <c r="AC99" s="1">
        <v>4.6798599999999996E-6</v>
      </c>
      <c r="AD99" s="1">
        <v>5.3358400000000001E-6</v>
      </c>
      <c r="AE99" s="1">
        <v>6.0915099999999999E-6</v>
      </c>
      <c r="AF99" s="1">
        <v>6.8990100000000002E-6</v>
      </c>
      <c r="AG99" s="1">
        <v>7.59501E-6</v>
      </c>
      <c r="AH99" s="1">
        <v>7.7162999999999993E-6</v>
      </c>
      <c r="AI99" s="1">
        <v>6.1492000000000003E-6</v>
      </c>
      <c r="AJ99" s="1">
        <v>5.01500000000002E-7</v>
      </c>
      <c r="AK99" s="1">
        <v>-1.3586E-5</v>
      </c>
      <c r="AL99" s="1">
        <v>-4.2160000000000003E-5</v>
      </c>
      <c r="AM99" s="1">
        <v>-8.8689800000000006E-5</v>
      </c>
      <c r="AN99" s="1">
        <v>-1.4064055999999999E-4</v>
      </c>
      <c r="AO99" s="1">
        <v>4.7347000000000099E-6</v>
      </c>
      <c r="AP99" s="1">
        <v>-1.6585000000000001E-5</v>
      </c>
      <c r="AQ99" s="1">
        <v>-5.4538199999999996E-4</v>
      </c>
      <c r="AR99" s="1">
        <v>-1.5313181999999999E-3</v>
      </c>
      <c r="AS99" s="1">
        <v>-3.7076600000000002E-4</v>
      </c>
      <c r="AT99" s="1">
        <v>1.239282E-3</v>
      </c>
      <c r="AU99" s="1">
        <v>1.2304817000000001E-3</v>
      </c>
      <c r="AV99" s="1">
        <v>9.9421999999999903E-5</v>
      </c>
      <c r="AW99" s="1">
        <v>-9.1917520000000001E-4</v>
      </c>
      <c r="AX99" s="1">
        <v>-9.8886599999999992E-4</v>
      </c>
      <c r="AY99" s="1">
        <v>-8.0115700000000004E-4</v>
      </c>
      <c r="AZ99" s="1">
        <v>-6.3422000000000001E-4</v>
      </c>
      <c r="BA99" s="1">
        <v>-1.6189000000000001E-4</v>
      </c>
      <c r="BB99" s="1">
        <v>3.4254000000000001E-4</v>
      </c>
      <c r="BC99" s="1">
        <v>8.1371999999999998E-4</v>
      </c>
      <c r="BD99" s="1">
        <v>8.8847199999999996E-4</v>
      </c>
      <c r="BE99" s="1">
        <v>1.1648030000000001E-3</v>
      </c>
      <c r="BF99" s="1">
        <v>1.0475529999999999E-3</v>
      </c>
      <c r="BG99" s="1">
        <v>7.6205700000000001E-4</v>
      </c>
      <c r="BH99" s="1">
        <v>6.0226259999999999E-4</v>
      </c>
      <c r="BI99" s="1">
        <v>2.05429E-4</v>
      </c>
      <c r="BJ99" s="1">
        <v>-3.3661000000000002E-5</v>
      </c>
      <c r="BK99" s="1">
        <v>-2.17087E-4</v>
      </c>
      <c r="BL99" s="1">
        <v>-2.6424700000000001E-4</v>
      </c>
      <c r="BM99" s="1">
        <v>-2.8289899999999998E-4</v>
      </c>
      <c r="BN99" s="1">
        <v>-2.6424700000000001E-4</v>
      </c>
      <c r="BO99" s="1">
        <v>-2.1708799999999999E-4</v>
      </c>
      <c r="BP99" s="1">
        <v>-3.366E-5</v>
      </c>
      <c r="BQ99" s="1">
        <v>2.05429E-4</v>
      </c>
      <c r="BR99" s="1">
        <v>6.0226259999999999E-4</v>
      </c>
      <c r="BS99" s="1">
        <v>7.6205700000000001E-4</v>
      </c>
      <c r="BT99" s="1">
        <v>1.0475529999999999E-3</v>
      </c>
      <c r="BU99" s="1">
        <v>1.1648030000000001E-3</v>
      </c>
      <c r="BV99" s="1">
        <v>8.8847199999999996E-4</v>
      </c>
      <c r="BW99" s="1">
        <v>8.1371999999999998E-4</v>
      </c>
      <c r="BX99" s="1">
        <v>3.4254000000000001E-4</v>
      </c>
      <c r="BY99" s="1">
        <v>-1.6189000000000001E-4</v>
      </c>
      <c r="BZ99" s="1">
        <v>-6.3422000000000001E-4</v>
      </c>
      <c r="CA99" s="1">
        <v>-8.0115799999999995E-4</v>
      </c>
      <c r="CB99" s="1">
        <v>-9.8886599999999992E-4</v>
      </c>
      <c r="CC99" s="1">
        <v>-9.1916920000000002E-4</v>
      </c>
      <c r="CD99" s="1">
        <v>9.9421999999999903E-5</v>
      </c>
      <c r="CE99" s="1">
        <v>1.2304817000000001E-3</v>
      </c>
      <c r="CF99" s="1">
        <v>1.239282E-3</v>
      </c>
      <c r="CG99" s="1">
        <v>-3.7076600000000002E-4</v>
      </c>
      <c r="CH99" s="1">
        <v>-1.5313200999999999E-3</v>
      </c>
      <c r="CI99" s="1">
        <v>-5.4538299999999998E-4</v>
      </c>
      <c r="CJ99" s="1">
        <v>-1.6586999999999999E-5</v>
      </c>
      <c r="CK99" s="1">
        <v>4.7312999999999999E-6</v>
      </c>
      <c r="CL99" s="1">
        <v>-1.4067826E-4</v>
      </c>
      <c r="CM99" s="1">
        <v>-8.8692500000000005E-5</v>
      </c>
      <c r="CN99" s="1">
        <v>-4.2161299999999999E-5</v>
      </c>
      <c r="CO99" s="1">
        <v>-1.35868E-5</v>
      </c>
      <c r="CP99" s="1">
        <v>5.00900000000001E-7</v>
      </c>
      <c r="CQ99" s="1">
        <v>6.1487000000000001E-6</v>
      </c>
      <c r="CR99" s="1">
        <v>7.7156999999999997E-6</v>
      </c>
      <c r="CS99" s="1">
        <v>7.5942099999999999E-6</v>
      </c>
      <c r="CT99" s="1">
        <v>6.8981099999999999E-6</v>
      </c>
      <c r="CU99" s="1">
        <v>6.0905100000000002E-6</v>
      </c>
      <c r="CV99" s="1">
        <v>5.3347400000000002E-6</v>
      </c>
      <c r="CW99" s="1">
        <v>4.6785500000000003E-6</v>
      </c>
      <c r="CX99" s="1">
        <v>4.1209099999999996E-6</v>
      </c>
      <c r="CY99" s="1">
        <v>3.6516899999999998E-6</v>
      </c>
      <c r="CZ99" s="1">
        <v>3.2537599999999998E-6</v>
      </c>
      <c r="DA99" s="1">
        <v>2.9159700000000001E-6</v>
      </c>
      <c r="DB99" s="1">
        <v>2.6248499999999999E-6</v>
      </c>
      <c r="DC99" s="1">
        <v>2.3737100000000001E-6</v>
      </c>
      <c r="DD99" s="1">
        <v>2.1531300000000002E-6</v>
      </c>
      <c r="DE99" s="1">
        <v>1.9597200000000002E-6</v>
      </c>
      <c r="DF99" s="1">
        <v>1.7866500000000001E-6</v>
      </c>
      <c r="DG99" s="1">
        <v>1.63263E-6</v>
      </c>
      <c r="DH99" s="1">
        <v>1.49239E-6</v>
      </c>
      <c r="DI99" s="1">
        <v>1.3658300000000001E-6</v>
      </c>
      <c r="DJ99" s="1">
        <v>1.24864E-6</v>
      </c>
      <c r="DK99" s="1">
        <v>1.14147E-6</v>
      </c>
      <c r="DL99" s="1">
        <v>1.0405100000000001E-6</v>
      </c>
      <c r="DM99" s="1">
        <v>9.4677999999999996E-7</v>
      </c>
      <c r="DN99" s="1">
        <v>8.5654999999999998E-7</v>
      </c>
      <c r="DO99" s="1">
        <v>7.7016999999999997E-7</v>
      </c>
      <c r="DP99" s="1">
        <v>6.8093999999999996E-7</v>
      </c>
      <c r="DQ99" s="1">
        <v>5.7698999999999998E-7</v>
      </c>
      <c r="DR99" s="1">
        <v>4.0630999999999999E-7</v>
      </c>
      <c r="DS99" s="1">
        <v>3.913E-8</v>
      </c>
      <c r="DT99" s="1">
        <v>-6.5376600000000001E-7</v>
      </c>
      <c r="DU99" s="1">
        <v>-1.2326559999999999E-6</v>
      </c>
      <c r="DV99" s="1">
        <v>-7.8708499999999996E-7</v>
      </c>
      <c r="DW99" s="1">
        <v>-5.8148000000000004E-7</v>
      </c>
      <c r="DX99" s="1">
        <v>-1.338116E-6</v>
      </c>
      <c r="DY99" s="1">
        <v>3.9546899999999997E-6</v>
      </c>
    </row>
    <row r="100" spans="1:129" s="2" customFormat="1" x14ac:dyDescent="0.25">
      <c r="A100" s="1">
        <v>6.4631999999999998E-7</v>
      </c>
      <c r="B100" s="1">
        <v>5.7229999999999798E-8</v>
      </c>
      <c r="C100" s="1">
        <v>6.9241999999999995E-7</v>
      </c>
      <c r="D100" s="1">
        <v>4.5252999999999999E-7</v>
      </c>
      <c r="E100" s="1">
        <v>5.7879999999999999E-8</v>
      </c>
      <c r="F100" s="1">
        <v>5.4031E-7</v>
      </c>
      <c r="G100" s="1">
        <v>1.1117399999999999E-6</v>
      </c>
      <c r="H100" s="1">
        <v>1.40627E-6</v>
      </c>
      <c r="I100" s="1">
        <v>1.5315099999999999E-6</v>
      </c>
      <c r="J100" s="1">
        <v>1.6037500000000001E-6</v>
      </c>
      <c r="K100" s="1">
        <v>1.66386E-6</v>
      </c>
      <c r="L100" s="1">
        <v>1.72642E-6</v>
      </c>
      <c r="M100" s="1">
        <v>1.79286E-6</v>
      </c>
      <c r="N100" s="1">
        <v>1.8670699999999999E-6</v>
      </c>
      <c r="O100" s="1">
        <v>1.9478600000000002E-6</v>
      </c>
      <c r="P100" s="1">
        <v>2.0386700000000001E-6</v>
      </c>
      <c r="Q100" s="1">
        <v>2.1384199999999998E-6</v>
      </c>
      <c r="R100" s="1">
        <v>2.2508800000000002E-6</v>
      </c>
      <c r="S100" s="1">
        <v>2.3755099999999998E-6</v>
      </c>
      <c r="T100" s="1">
        <v>2.5167500000000001E-6</v>
      </c>
      <c r="U100" s="1">
        <v>2.6749500000000001E-6</v>
      </c>
      <c r="V100" s="1">
        <v>2.8556700000000001E-6</v>
      </c>
      <c r="W100" s="1">
        <v>3.0606700000000002E-6</v>
      </c>
      <c r="X100" s="1">
        <v>3.2973799999999998E-6</v>
      </c>
      <c r="Y100" s="1">
        <v>3.5698800000000002E-6</v>
      </c>
      <c r="Z100" s="1">
        <v>3.8885199999999998E-6</v>
      </c>
      <c r="AA100" s="1">
        <v>4.2609400000000004E-6</v>
      </c>
      <c r="AB100" s="1">
        <v>4.7013399999999996E-6</v>
      </c>
      <c r="AC100" s="1">
        <v>5.2203900000000002E-6</v>
      </c>
      <c r="AD100" s="1">
        <v>5.8310700000000004E-6</v>
      </c>
      <c r="AE100" s="1">
        <v>6.5294399999999999E-6</v>
      </c>
      <c r="AF100" s="1">
        <v>7.2775000000000002E-6</v>
      </c>
      <c r="AG100" s="1">
        <v>7.9290800000000003E-6</v>
      </c>
      <c r="AH100" s="1">
        <v>8.0947000000000006E-6</v>
      </c>
      <c r="AI100" s="1">
        <v>6.8452000000000001E-6</v>
      </c>
      <c r="AJ100" s="1">
        <v>2.2622000000000001E-6</v>
      </c>
      <c r="AK100" s="1">
        <v>-8.9962000000000004E-6</v>
      </c>
      <c r="AL100" s="1">
        <v>-3.1163700000000001E-5</v>
      </c>
      <c r="AM100" s="1">
        <v>-6.5789600000000004E-5</v>
      </c>
      <c r="AN100" s="1">
        <v>-1.0266348E-4</v>
      </c>
      <c r="AO100" s="1">
        <v>-2.6228000000000001E-6</v>
      </c>
      <c r="AP100" s="1">
        <v>3.8751799999999997E-5</v>
      </c>
      <c r="AQ100" s="1">
        <v>-1.05766E-4</v>
      </c>
      <c r="AR100" s="1">
        <v>-6.4989999999999999E-5</v>
      </c>
      <c r="AS100" s="1">
        <v>-9.2726099999999997E-4</v>
      </c>
      <c r="AT100" s="1">
        <v>-1.5363613000000001E-3</v>
      </c>
      <c r="AU100" s="1">
        <v>7.1409999999999806E-5</v>
      </c>
      <c r="AV100" s="1">
        <v>1.103194E-3</v>
      </c>
      <c r="AW100" s="1">
        <v>1.2697581E-3</v>
      </c>
      <c r="AX100" s="1">
        <v>2.7911199999999998E-4</v>
      </c>
      <c r="AY100" s="1">
        <v>-6.3776600000000001E-4</v>
      </c>
      <c r="AZ100" s="1">
        <v>-9.0873699999999996E-4</v>
      </c>
      <c r="BA100" s="1">
        <v>-8.9382299999999997E-4</v>
      </c>
      <c r="BB100" s="1">
        <v>-8.5518699999999998E-4</v>
      </c>
      <c r="BC100" s="1">
        <v>-6.9444000000000005E-4</v>
      </c>
      <c r="BD100" s="1">
        <v>-3.2168000000000002E-4</v>
      </c>
      <c r="BE100" s="1">
        <v>1.3007000000000001E-4</v>
      </c>
      <c r="BF100" s="1">
        <v>8.2516999999999996E-4</v>
      </c>
      <c r="BG100" s="1">
        <v>8.9121000000000003E-4</v>
      </c>
      <c r="BH100" s="1">
        <v>8.2282399999999999E-4</v>
      </c>
      <c r="BI100" s="1">
        <v>6.4670199999999998E-4</v>
      </c>
      <c r="BJ100" s="1">
        <v>4.3760199999999999E-4</v>
      </c>
      <c r="BK100" s="1">
        <v>2.65655E-4</v>
      </c>
      <c r="BL100" s="1">
        <v>1.8363599999999999E-4</v>
      </c>
      <c r="BM100" s="1">
        <v>1.19924E-4</v>
      </c>
      <c r="BN100" s="1">
        <v>1.83637E-4</v>
      </c>
      <c r="BO100" s="1">
        <v>2.65655E-4</v>
      </c>
      <c r="BP100" s="1">
        <v>4.3760199999999999E-4</v>
      </c>
      <c r="BQ100" s="1">
        <v>6.4670199999999998E-4</v>
      </c>
      <c r="BR100" s="1">
        <v>8.2282399999999999E-4</v>
      </c>
      <c r="BS100" s="1">
        <v>8.9121000000000003E-4</v>
      </c>
      <c r="BT100" s="1">
        <v>8.2516999999999996E-4</v>
      </c>
      <c r="BU100" s="1">
        <v>1.3007000000000001E-4</v>
      </c>
      <c r="BV100" s="1">
        <v>-3.2168000000000002E-4</v>
      </c>
      <c r="BW100" s="1">
        <v>-6.9444000000000005E-4</v>
      </c>
      <c r="BX100" s="1">
        <v>-8.5518699999999998E-4</v>
      </c>
      <c r="BY100" s="1">
        <v>-8.9382299999999997E-4</v>
      </c>
      <c r="BZ100" s="1">
        <v>-9.0873699999999996E-4</v>
      </c>
      <c r="CA100" s="1">
        <v>-6.3776700000000002E-4</v>
      </c>
      <c r="CB100" s="1">
        <v>2.7911199999999998E-4</v>
      </c>
      <c r="CC100" s="1">
        <v>1.2697581E-3</v>
      </c>
      <c r="CD100" s="1">
        <v>1.103194E-3</v>
      </c>
      <c r="CE100" s="1">
        <v>7.1409999999999806E-5</v>
      </c>
      <c r="CF100" s="1">
        <v>-1.5363636E-3</v>
      </c>
      <c r="CG100" s="1">
        <v>-9.2726099999999997E-4</v>
      </c>
      <c r="CH100" s="1">
        <v>-6.4996899999999994E-5</v>
      </c>
      <c r="CI100" s="1">
        <v>-1.0576799999999999E-4</v>
      </c>
      <c r="CJ100" s="1">
        <v>3.87498E-5</v>
      </c>
      <c r="CK100" s="1">
        <v>-2.6274E-6</v>
      </c>
      <c r="CL100" s="1">
        <v>-1.0269224E-4</v>
      </c>
      <c r="CM100" s="1">
        <v>-6.5792700000000005E-5</v>
      </c>
      <c r="CN100" s="1">
        <v>-3.1165099999999997E-5</v>
      </c>
      <c r="CO100" s="1">
        <v>-8.9971000000000006E-6</v>
      </c>
      <c r="CP100" s="1">
        <v>2.2616000000000001E-6</v>
      </c>
      <c r="CQ100" s="1">
        <v>6.8445999999999997E-6</v>
      </c>
      <c r="CR100" s="1">
        <v>8.0940000000000008E-6</v>
      </c>
      <c r="CS100" s="1">
        <v>7.9283800000000005E-6</v>
      </c>
      <c r="CT100" s="1">
        <v>7.2765999999999999E-6</v>
      </c>
      <c r="CU100" s="1">
        <v>6.5284400000000003E-6</v>
      </c>
      <c r="CV100" s="1">
        <v>5.8299200000000004E-6</v>
      </c>
      <c r="CW100" s="1">
        <v>5.2190999999999997E-6</v>
      </c>
      <c r="CX100" s="1">
        <v>4.6999300000000001E-6</v>
      </c>
      <c r="CY100" s="1">
        <v>4.2594100000000001E-6</v>
      </c>
      <c r="CZ100" s="1">
        <v>3.8868599999999997E-6</v>
      </c>
      <c r="DA100" s="1">
        <v>3.5681000000000002E-6</v>
      </c>
      <c r="DB100" s="1">
        <v>3.2954799999999999E-6</v>
      </c>
      <c r="DC100" s="1">
        <v>3.0586400000000001E-6</v>
      </c>
      <c r="DD100" s="1">
        <v>2.8535100000000001E-6</v>
      </c>
      <c r="DE100" s="1">
        <v>2.6726500000000002E-6</v>
      </c>
      <c r="DF100" s="1">
        <v>2.5142999999999998E-6</v>
      </c>
      <c r="DG100" s="1">
        <v>2.3728899999999999E-6</v>
      </c>
      <c r="DH100" s="1">
        <v>2.2480899999999998E-6</v>
      </c>
      <c r="DI100" s="1">
        <v>2.1354400000000002E-6</v>
      </c>
      <c r="DJ100" s="1">
        <v>2.0354699999999998E-6</v>
      </c>
      <c r="DK100" s="1">
        <v>1.9444200000000001E-6</v>
      </c>
      <c r="DL100" s="1">
        <v>1.86337E-6</v>
      </c>
      <c r="DM100" s="1">
        <v>1.7888600000000001E-6</v>
      </c>
      <c r="DN100" s="1">
        <v>1.7221E-6</v>
      </c>
      <c r="DO100" s="1">
        <v>1.6591600000000001E-6</v>
      </c>
      <c r="DP100" s="1">
        <v>1.5986499999999999E-6</v>
      </c>
      <c r="DQ100" s="1">
        <v>1.52595E-6</v>
      </c>
      <c r="DR100" s="1">
        <v>1.4001200000000001E-6</v>
      </c>
      <c r="DS100" s="1">
        <v>1.1045E-6</v>
      </c>
      <c r="DT100" s="1">
        <v>5.2987999999999998E-7</v>
      </c>
      <c r="DU100" s="1">
        <v>4.2180000000000097E-8</v>
      </c>
      <c r="DV100" s="1">
        <v>4.4280999999999998E-7</v>
      </c>
      <c r="DW100" s="1">
        <v>6.8237000000000004E-7</v>
      </c>
      <c r="DX100" s="1">
        <v>3.264E-8</v>
      </c>
      <c r="DY100" s="1">
        <v>2.9254800000000001E-6</v>
      </c>
    </row>
    <row r="101" spans="1:129" s="2" customFormat="1" x14ac:dyDescent="0.25">
      <c r="A101" s="1">
        <v>9.8137000000000006E-7</v>
      </c>
      <c r="B101" s="1">
        <v>4.6554999999999998E-7</v>
      </c>
      <c r="C101" s="1">
        <v>1.0063199999999999E-6</v>
      </c>
      <c r="D101" s="1">
        <v>7.7329000000000001E-7</v>
      </c>
      <c r="E101" s="1">
        <v>4.3078E-7</v>
      </c>
      <c r="F101" s="1">
        <v>8.5015999999999998E-7</v>
      </c>
      <c r="G101" s="1">
        <v>1.34691E-6</v>
      </c>
      <c r="H101" s="1">
        <v>1.5987099999999999E-6</v>
      </c>
      <c r="I101" s="1">
        <v>1.7040300000000001E-6</v>
      </c>
      <c r="J101" s="1">
        <v>1.7609599999999999E-6</v>
      </c>
      <c r="K101" s="1">
        <v>1.81016E-6</v>
      </c>
      <c r="L101" s="1">
        <v>1.86027E-6</v>
      </c>
      <c r="M101" s="1">
        <v>1.91686E-6</v>
      </c>
      <c r="N101" s="1">
        <v>1.979E-6</v>
      </c>
      <c r="O101" s="1">
        <v>2.0500100000000001E-6</v>
      </c>
      <c r="P101" s="1">
        <v>2.1285099999999999E-6</v>
      </c>
      <c r="Q101" s="1">
        <v>2.21793E-6</v>
      </c>
      <c r="R101" s="1">
        <v>2.31723E-6</v>
      </c>
      <c r="S101" s="1">
        <v>2.4302999999999998E-6</v>
      </c>
      <c r="T101" s="1">
        <v>2.5567500000000001E-6</v>
      </c>
      <c r="U101" s="1">
        <v>2.7012500000000002E-6</v>
      </c>
      <c r="V101" s="1">
        <v>2.8644200000000002E-6</v>
      </c>
      <c r="W101" s="1">
        <v>3.0522199999999999E-6</v>
      </c>
      <c r="X101" s="1">
        <v>3.2668799999999999E-6</v>
      </c>
      <c r="Y101" s="1">
        <v>3.51645E-6</v>
      </c>
      <c r="Z101" s="1">
        <v>3.8057499999999999E-6</v>
      </c>
      <c r="AA101" s="1">
        <v>4.1458899999999997E-6</v>
      </c>
      <c r="AB101" s="1">
        <v>4.5450499999999998E-6</v>
      </c>
      <c r="AC101" s="1">
        <v>5.0168099999999998E-6</v>
      </c>
      <c r="AD101" s="1">
        <v>5.56788E-6</v>
      </c>
      <c r="AE101" s="1">
        <v>6.1983100000000003E-6</v>
      </c>
      <c r="AF101" s="1">
        <v>6.8689399999999998E-6</v>
      </c>
      <c r="AG101" s="1">
        <v>7.4540400000000004E-6</v>
      </c>
      <c r="AH101" s="1">
        <v>7.6094000000000004E-6</v>
      </c>
      <c r="AI101" s="1">
        <v>6.5440999999999997E-6</v>
      </c>
      <c r="AJ101" s="1">
        <v>2.6506999999999999E-6</v>
      </c>
      <c r="AK101" s="1">
        <v>-6.7655999999999899E-6</v>
      </c>
      <c r="AL101" s="1">
        <v>-2.4926299999999999E-5</v>
      </c>
      <c r="AM101" s="1">
        <v>-5.25825E-5</v>
      </c>
      <c r="AN101" s="1">
        <v>-8.1376000000000002E-5</v>
      </c>
      <c r="AO101" s="1">
        <v>-5.6287E-6</v>
      </c>
      <c r="AP101" s="1">
        <v>4.65437E-5</v>
      </c>
      <c r="AQ101" s="1">
        <v>-3.2028099999999999E-5</v>
      </c>
      <c r="AR101" s="1">
        <v>-3.0751489999999998E-5</v>
      </c>
      <c r="AS101" s="1">
        <v>-1.4301799999999999E-4</v>
      </c>
      <c r="AT101" s="1">
        <v>-3.0816015999999999E-4</v>
      </c>
      <c r="AU101" s="1">
        <v>-9.7211400000000005E-4</v>
      </c>
      <c r="AV101" s="1">
        <v>-1.331886E-3</v>
      </c>
      <c r="AW101" s="1">
        <v>-1.4739000000000001E-4</v>
      </c>
      <c r="AX101" s="1">
        <v>8.8481499999999995E-4</v>
      </c>
      <c r="AY101" s="1">
        <v>1.334792E-3</v>
      </c>
      <c r="AZ101" s="1">
        <v>7.7355700000000002E-4</v>
      </c>
      <c r="BA101" s="1">
        <v>-2.9339000000000001E-5</v>
      </c>
      <c r="BB101" s="1">
        <v>-7.5858299999999996E-4</v>
      </c>
      <c r="BC101" s="1">
        <v>-8.4847000000000004E-4</v>
      </c>
      <c r="BD101" s="1">
        <v>-8.6530500000000002E-4</v>
      </c>
      <c r="BE101" s="1">
        <v>-9.3822999999999997E-4</v>
      </c>
      <c r="BF101" s="1">
        <v>-8.3678300000000001E-4</v>
      </c>
      <c r="BG101" s="1">
        <v>-4.4679000000000002E-4</v>
      </c>
      <c r="BH101" s="1">
        <v>-4.3271999999999999E-4</v>
      </c>
      <c r="BI101" s="1">
        <v>-4.1353000000000001E-4</v>
      </c>
      <c r="BJ101" s="1">
        <v>-4.2083000000000002E-4</v>
      </c>
      <c r="BK101" s="1">
        <v>-4.4035999999999999E-4</v>
      </c>
      <c r="BL101" s="1">
        <v>-5.5926999999999995E-4</v>
      </c>
      <c r="BM101" s="1">
        <v>-6.8840800000000005E-4</v>
      </c>
      <c r="BN101" s="1">
        <v>-5.5926999999999995E-4</v>
      </c>
      <c r="BO101" s="1">
        <v>-4.4035999999999999E-4</v>
      </c>
      <c r="BP101" s="1">
        <v>-4.2083000000000002E-4</v>
      </c>
      <c r="BQ101" s="1">
        <v>-4.1353000000000001E-4</v>
      </c>
      <c r="BR101" s="1">
        <v>-4.3271999999999999E-4</v>
      </c>
      <c r="BS101" s="1">
        <v>-4.4679000000000002E-4</v>
      </c>
      <c r="BT101" s="1">
        <v>-8.36782E-4</v>
      </c>
      <c r="BU101" s="1">
        <v>-9.3822999999999997E-4</v>
      </c>
      <c r="BV101" s="1">
        <v>-8.6530500000000002E-4</v>
      </c>
      <c r="BW101" s="1">
        <v>-8.4847000000000004E-4</v>
      </c>
      <c r="BX101" s="1">
        <v>-7.5858299999999996E-4</v>
      </c>
      <c r="BY101" s="1">
        <v>-2.9339000000000001E-5</v>
      </c>
      <c r="BZ101" s="1">
        <v>7.7355700000000002E-4</v>
      </c>
      <c r="CA101" s="1">
        <v>1.334792E-3</v>
      </c>
      <c r="CB101" s="1">
        <v>8.8481499999999995E-4</v>
      </c>
      <c r="CC101" s="1">
        <v>-1.4739000000000001E-4</v>
      </c>
      <c r="CD101" s="1">
        <v>-1.3318850000000001E-3</v>
      </c>
      <c r="CE101" s="1">
        <v>-9.7211400000000005E-4</v>
      </c>
      <c r="CF101" s="1">
        <v>-3.0817478000000001E-4</v>
      </c>
      <c r="CG101" s="1">
        <v>-1.4301900000000001E-4</v>
      </c>
      <c r="CH101" s="1">
        <v>-3.0778190000000002E-5</v>
      </c>
      <c r="CI101" s="1">
        <v>-3.2030499999999998E-5</v>
      </c>
      <c r="CJ101" s="1">
        <v>4.6541E-5</v>
      </c>
      <c r="CK101" s="1">
        <v>-5.6343000000000004E-6</v>
      </c>
      <c r="CL101" s="1">
        <v>-8.140388E-5</v>
      </c>
      <c r="CM101" s="1">
        <v>-5.2585900000000001E-5</v>
      </c>
      <c r="CN101" s="1">
        <v>-2.4927899999999999E-5</v>
      </c>
      <c r="CO101" s="1">
        <v>-6.7665999999999997E-6</v>
      </c>
      <c r="CP101" s="1">
        <v>2.65E-6</v>
      </c>
      <c r="CQ101" s="1">
        <v>6.5435000000000001E-6</v>
      </c>
      <c r="CR101" s="1">
        <v>7.6087999999999999E-6</v>
      </c>
      <c r="CS101" s="1">
        <v>7.4532400000000003E-6</v>
      </c>
      <c r="CT101" s="1">
        <v>6.8679400000000002E-6</v>
      </c>
      <c r="CU101" s="1">
        <v>6.1973099999999998E-6</v>
      </c>
      <c r="CV101" s="1">
        <v>5.5666899999999997E-6</v>
      </c>
      <c r="CW101" s="1">
        <v>5.01548E-6</v>
      </c>
      <c r="CX101" s="1">
        <v>4.5435900000000001E-6</v>
      </c>
      <c r="CY101" s="1">
        <v>4.1443100000000001E-6</v>
      </c>
      <c r="CZ101" s="1">
        <v>3.80405E-6</v>
      </c>
      <c r="DA101" s="1">
        <v>3.5146300000000002E-6</v>
      </c>
      <c r="DB101" s="1">
        <v>3.26495E-6</v>
      </c>
      <c r="DC101" s="1">
        <v>3.0501600000000002E-6</v>
      </c>
      <c r="DD101" s="1">
        <v>2.8622400000000001E-6</v>
      </c>
      <c r="DE101" s="1">
        <v>2.6989300000000001E-6</v>
      </c>
      <c r="DF101" s="1">
        <v>2.5542800000000001E-6</v>
      </c>
      <c r="DG101" s="1">
        <v>2.4276899999999998E-6</v>
      </c>
      <c r="DH101" s="1">
        <v>2.3144400000000001E-6</v>
      </c>
      <c r="DI101" s="1">
        <v>2.2149600000000001E-6</v>
      </c>
      <c r="DJ101" s="1">
        <v>2.1253400000000001E-6</v>
      </c>
      <c r="DK101" s="1">
        <v>2.0466099999999999E-6</v>
      </c>
      <c r="DL101" s="1">
        <v>1.9753599999999999E-6</v>
      </c>
      <c r="DM101" s="1">
        <v>1.9129400000000002E-6</v>
      </c>
      <c r="DN101" s="1">
        <v>1.8560399999999999E-6</v>
      </c>
      <c r="DO101" s="1">
        <v>1.8055999999999999E-6</v>
      </c>
      <c r="DP101" s="1">
        <v>1.75603E-6</v>
      </c>
      <c r="DQ101" s="1">
        <v>1.6986600000000001E-6</v>
      </c>
      <c r="DR101" s="1">
        <v>1.5928100000000001E-6</v>
      </c>
      <c r="DS101" s="1">
        <v>1.34005E-6</v>
      </c>
      <c r="DT101" s="1">
        <v>8.4069999999999995E-7</v>
      </c>
      <c r="DU101" s="1">
        <v>4.1757E-7</v>
      </c>
      <c r="DV101" s="1">
        <v>7.6474999999999996E-7</v>
      </c>
      <c r="DW101" s="1">
        <v>9.9736999999999999E-7</v>
      </c>
      <c r="DX101" s="1">
        <v>4.4558E-7</v>
      </c>
      <c r="DY101" s="1">
        <v>4.4502299999999997E-6</v>
      </c>
    </row>
    <row r="102" spans="1:129" s="2" customFormat="1" x14ac:dyDescent="0.25">
      <c r="A102" s="1">
        <v>7.8535000000000003E-7</v>
      </c>
      <c r="B102" s="1">
        <v>3.4527999999999998E-7</v>
      </c>
      <c r="C102" s="1">
        <v>8.2172999999999999E-7</v>
      </c>
      <c r="D102" s="1">
        <v>6.1498000000000002E-7</v>
      </c>
      <c r="E102" s="1">
        <v>3.2094000000000001E-7</v>
      </c>
      <c r="F102" s="1">
        <v>7.0113999999999999E-7</v>
      </c>
      <c r="G102" s="1">
        <v>1.1466599999999999E-6</v>
      </c>
      <c r="H102" s="1">
        <v>1.37586E-6</v>
      </c>
      <c r="I102" s="1">
        <v>1.47127E-6</v>
      </c>
      <c r="J102" s="1">
        <v>1.525E-6</v>
      </c>
      <c r="K102" s="1">
        <v>1.56931E-6</v>
      </c>
      <c r="L102" s="1">
        <v>1.6164699999999999E-6</v>
      </c>
      <c r="M102" s="1">
        <v>1.6671399999999999E-6</v>
      </c>
      <c r="N102" s="1">
        <v>1.7248899999999999E-6</v>
      </c>
      <c r="O102" s="1">
        <v>1.7883000000000001E-6</v>
      </c>
      <c r="P102" s="1">
        <v>1.8605499999999999E-6</v>
      </c>
      <c r="Q102" s="1">
        <v>1.9403100000000001E-6</v>
      </c>
      <c r="R102" s="1">
        <v>2.0310499999999998E-6</v>
      </c>
      <c r="S102" s="1">
        <v>2.13189E-6</v>
      </c>
      <c r="T102" s="1">
        <v>2.2468499999999999E-6</v>
      </c>
      <c r="U102" s="1">
        <v>2.37573E-6</v>
      </c>
      <c r="V102" s="1">
        <v>2.5234799999999999E-6</v>
      </c>
      <c r="W102" s="1">
        <v>2.69104E-6</v>
      </c>
      <c r="X102" s="1">
        <v>2.8848100000000002E-6</v>
      </c>
      <c r="Y102" s="1">
        <v>3.1075599999999999E-6</v>
      </c>
      <c r="Z102" s="1">
        <v>3.3679699999999998E-6</v>
      </c>
      <c r="AA102" s="1">
        <v>3.6715299999999999E-6</v>
      </c>
      <c r="AB102" s="1">
        <v>4.0297900000000001E-6</v>
      </c>
      <c r="AC102" s="1">
        <v>4.4502500000000003E-6</v>
      </c>
      <c r="AD102" s="1">
        <v>4.9428100000000002E-6</v>
      </c>
      <c r="AE102" s="1">
        <v>5.50229E-6</v>
      </c>
      <c r="AF102" s="1">
        <v>6.0966299999999998E-6</v>
      </c>
      <c r="AG102" s="1">
        <v>6.6080799999999998E-6</v>
      </c>
      <c r="AH102" s="1">
        <v>6.73465E-6</v>
      </c>
      <c r="AI102" s="1">
        <v>5.7795000000000003E-6</v>
      </c>
      <c r="AJ102" s="1">
        <v>2.3659000000000001E-6</v>
      </c>
      <c r="AK102" s="1">
        <v>-5.7690000000000002E-6</v>
      </c>
      <c r="AL102" s="1">
        <v>-2.1205299999999998E-5</v>
      </c>
      <c r="AM102" s="1">
        <v>-4.4321299999999999E-5</v>
      </c>
      <c r="AN102" s="1">
        <v>-6.8081319999999996E-5</v>
      </c>
      <c r="AO102" s="1">
        <v>-6.6277000000000001E-6</v>
      </c>
      <c r="AP102" s="1">
        <v>4.6375000000000002E-5</v>
      </c>
      <c r="AQ102" s="1">
        <v>-6.7265999999999899E-6</v>
      </c>
      <c r="AR102" s="1">
        <v>-1.664025E-5</v>
      </c>
      <c r="AS102" s="1">
        <v>-6.8984000000000002E-5</v>
      </c>
      <c r="AT102" s="1">
        <v>-1.1569502E-4</v>
      </c>
      <c r="AU102" s="1">
        <v>-7.1772000000000003E-5</v>
      </c>
      <c r="AV102" s="1">
        <v>-2.7435479999999998E-4</v>
      </c>
      <c r="AW102" s="1">
        <v>-8.4627599999999997E-4</v>
      </c>
      <c r="AX102" s="1">
        <v>-1.4502785999999999E-3</v>
      </c>
      <c r="AY102" s="1">
        <v>-6.6495400000000004E-4</v>
      </c>
      <c r="AZ102" s="1">
        <v>2.5749600000000002E-4</v>
      </c>
      <c r="BA102" s="1">
        <v>1.0237569999999999E-3</v>
      </c>
      <c r="BB102" s="1">
        <v>1.4236458999999999E-3</v>
      </c>
      <c r="BC102" s="1">
        <v>9.0372900000000003E-4</v>
      </c>
      <c r="BD102" s="1">
        <v>3.06161E-4</v>
      </c>
      <c r="BE102" s="1">
        <v>-2.6288899999999998E-4</v>
      </c>
      <c r="BF102" s="1">
        <v>-7.0088300000000002E-4</v>
      </c>
      <c r="BG102" s="1">
        <v>-7.5841500000000002E-4</v>
      </c>
      <c r="BH102" s="1">
        <v>-4.5749700000000001E-4</v>
      </c>
      <c r="BI102" s="1">
        <v>-4.9311699999999995E-4</v>
      </c>
      <c r="BJ102" s="1">
        <v>-6.5538700000000001E-4</v>
      </c>
      <c r="BK102" s="1">
        <v>-8.5898099999999998E-4</v>
      </c>
      <c r="BL102" s="1">
        <v>-9.9483899999999997E-4</v>
      </c>
      <c r="BM102" s="1">
        <v>-1.1372419999999999E-3</v>
      </c>
      <c r="BN102" s="1">
        <v>-9.9483899999999997E-4</v>
      </c>
      <c r="BO102" s="1">
        <v>-8.5898099999999998E-4</v>
      </c>
      <c r="BP102" s="1">
        <v>-6.5538599999999999E-4</v>
      </c>
      <c r="BQ102" s="1">
        <v>-4.9311699999999995E-4</v>
      </c>
      <c r="BR102" s="1">
        <v>-4.5749700000000001E-4</v>
      </c>
      <c r="BS102" s="1">
        <v>-7.5841400000000001E-4</v>
      </c>
      <c r="BT102" s="1">
        <v>-7.00882E-4</v>
      </c>
      <c r="BU102" s="1">
        <v>-2.6288899999999998E-4</v>
      </c>
      <c r="BV102" s="1">
        <v>3.06161E-4</v>
      </c>
      <c r="BW102" s="1">
        <v>9.0372900000000003E-4</v>
      </c>
      <c r="BX102" s="1">
        <v>1.4236458999999999E-3</v>
      </c>
      <c r="BY102" s="1">
        <v>1.0237569999999999E-3</v>
      </c>
      <c r="BZ102" s="1">
        <v>2.5749600000000002E-4</v>
      </c>
      <c r="CA102" s="1">
        <v>-6.6495400000000004E-4</v>
      </c>
      <c r="CB102" s="1">
        <v>-1.4502776E-3</v>
      </c>
      <c r="CC102" s="1">
        <v>-8.4627400000000005E-4</v>
      </c>
      <c r="CD102" s="1">
        <v>-2.743512E-4</v>
      </c>
      <c r="CE102" s="1">
        <v>-7.1772000000000003E-5</v>
      </c>
      <c r="CF102" s="1">
        <v>-1.1571271E-4</v>
      </c>
      <c r="CG102" s="1">
        <v>-6.8985800000000006E-5</v>
      </c>
      <c r="CH102" s="1">
        <v>-1.6706089999999998E-5</v>
      </c>
      <c r="CI102" s="1">
        <v>-6.7292999999999899E-6</v>
      </c>
      <c r="CJ102" s="1">
        <v>4.6371800000000002E-5</v>
      </c>
      <c r="CK102" s="1">
        <v>-6.6341999999999999E-6</v>
      </c>
      <c r="CL102" s="1">
        <v>-6.8111030000000001E-5</v>
      </c>
      <c r="CM102" s="1">
        <v>-4.43251E-5</v>
      </c>
      <c r="CN102" s="1">
        <v>-2.1207099999999999E-5</v>
      </c>
      <c r="CO102" s="1">
        <v>-5.7699999999999998E-6</v>
      </c>
      <c r="CP102" s="1">
        <v>2.3651E-6</v>
      </c>
      <c r="CQ102" s="1">
        <v>5.7788999999999998E-6</v>
      </c>
      <c r="CR102" s="1">
        <v>6.7339500000000001E-6</v>
      </c>
      <c r="CS102" s="1">
        <v>6.6072799999999997E-6</v>
      </c>
      <c r="CT102" s="1">
        <v>6.0957300000000003E-6</v>
      </c>
      <c r="CU102" s="1">
        <v>5.5011599999999997E-6</v>
      </c>
      <c r="CV102" s="1">
        <v>4.9415299999999996E-6</v>
      </c>
      <c r="CW102" s="1">
        <v>4.4488200000000002E-6</v>
      </c>
      <c r="CX102" s="1">
        <v>4.0282300000000002E-6</v>
      </c>
      <c r="CY102" s="1">
        <v>3.6698399999999998E-6</v>
      </c>
      <c r="CZ102" s="1">
        <v>3.36615E-6</v>
      </c>
      <c r="DA102" s="1">
        <v>3.1056099999999998E-6</v>
      </c>
      <c r="DB102" s="1">
        <v>2.8827400000000002E-6</v>
      </c>
      <c r="DC102" s="1">
        <v>2.68883E-6</v>
      </c>
      <c r="DD102" s="1">
        <v>2.5211400000000001E-6</v>
      </c>
      <c r="DE102" s="1">
        <v>2.3732399999999998E-6</v>
      </c>
      <c r="DF102" s="1">
        <v>2.2442E-6</v>
      </c>
      <c r="DG102" s="1">
        <v>2.12908E-6</v>
      </c>
      <c r="DH102" s="1">
        <v>2.0280599999999999E-6</v>
      </c>
      <c r="DI102" s="1">
        <v>1.9371099999999999E-6</v>
      </c>
      <c r="DJ102" s="1">
        <v>1.85713E-6</v>
      </c>
      <c r="DK102" s="1">
        <v>1.7846400000000001E-6</v>
      </c>
      <c r="DL102" s="1">
        <v>1.7209600000000001E-6</v>
      </c>
      <c r="DM102" s="1">
        <v>1.6629100000000001E-6</v>
      </c>
      <c r="DN102" s="1">
        <v>1.6119E-6</v>
      </c>
      <c r="DO102" s="1">
        <v>1.56437E-6</v>
      </c>
      <c r="DP102" s="1">
        <v>1.5196400000000001E-6</v>
      </c>
      <c r="DQ102" s="1">
        <v>1.46544E-6</v>
      </c>
      <c r="DR102" s="1">
        <v>1.3694299999999999E-6</v>
      </c>
      <c r="DS102" s="1">
        <v>1.1391199999999999E-6</v>
      </c>
      <c r="DT102" s="1">
        <v>6.9065000000000001E-7</v>
      </c>
      <c r="DU102" s="1">
        <v>3.0618000000000001E-7</v>
      </c>
      <c r="DV102" s="1">
        <v>6.0551999999999999E-7</v>
      </c>
      <c r="DW102" s="1">
        <v>8.1184000000000005E-7</v>
      </c>
      <c r="DX102" s="1">
        <v>3.2301999999999999E-7</v>
      </c>
      <c r="DY102" s="1">
        <v>3.42318E-6</v>
      </c>
    </row>
    <row r="103" spans="1:129" s="2" customFormat="1" x14ac:dyDescent="0.25">
      <c r="A103" s="1">
        <v>5.8799300000000004E-7</v>
      </c>
      <c r="B103" s="1">
        <v>2.05053E-7</v>
      </c>
      <c r="C103" s="1">
        <v>6.3332499999999999E-7</v>
      </c>
      <c r="D103" s="1">
        <v>4.4825000000000001E-7</v>
      </c>
      <c r="E103" s="1">
        <v>1.93592E-7</v>
      </c>
      <c r="F103" s="1">
        <v>5.4011200000000004E-7</v>
      </c>
      <c r="G103" s="1">
        <v>9.4738500000000004E-7</v>
      </c>
      <c r="H103" s="1">
        <v>1.1570600000000001E-6</v>
      </c>
      <c r="I103" s="1">
        <v>1.24712E-6</v>
      </c>
      <c r="J103" s="1">
        <v>1.29664E-6</v>
      </c>
      <c r="K103" s="1">
        <v>1.33946E-6</v>
      </c>
      <c r="L103" s="1">
        <v>1.3824300000000001E-6</v>
      </c>
      <c r="M103" s="1">
        <v>1.4305900000000001E-6</v>
      </c>
      <c r="N103" s="1">
        <v>1.48279E-6</v>
      </c>
      <c r="O103" s="1">
        <v>1.5421700000000001E-6</v>
      </c>
      <c r="P103" s="1">
        <v>1.6071799999999999E-6</v>
      </c>
      <c r="Q103" s="1">
        <v>1.68106E-6</v>
      </c>
      <c r="R103" s="1">
        <v>1.76253E-6</v>
      </c>
      <c r="S103" s="1">
        <v>1.85519E-6</v>
      </c>
      <c r="T103" s="1">
        <v>1.9583E-6</v>
      </c>
      <c r="U103" s="1">
        <v>2.0760800000000002E-6</v>
      </c>
      <c r="V103" s="1">
        <v>2.2085999999999999E-6</v>
      </c>
      <c r="W103" s="1">
        <v>2.3610899999999999E-6</v>
      </c>
      <c r="X103" s="1">
        <v>2.5349300000000001E-6</v>
      </c>
      <c r="Y103" s="1">
        <v>2.7370300000000002E-6</v>
      </c>
      <c r="Z103" s="1">
        <v>2.9707600000000002E-6</v>
      </c>
      <c r="AA103" s="1">
        <v>3.2454400000000001E-6</v>
      </c>
      <c r="AB103" s="1">
        <v>3.5669600000000001E-6</v>
      </c>
      <c r="AC103" s="1">
        <v>3.94629E-6</v>
      </c>
      <c r="AD103" s="1">
        <v>4.38755E-6</v>
      </c>
      <c r="AE103" s="1">
        <v>4.8897400000000002E-6</v>
      </c>
      <c r="AF103" s="1">
        <v>5.4184100000000004E-6</v>
      </c>
      <c r="AG103" s="1">
        <v>5.8701699999999997E-6</v>
      </c>
      <c r="AH103" s="1">
        <v>5.9685399999999999E-6</v>
      </c>
      <c r="AI103" s="1">
        <v>5.0974999999999999E-6</v>
      </c>
      <c r="AJ103" s="1">
        <v>2.0443000000000001E-6</v>
      </c>
      <c r="AK103" s="1">
        <v>-5.1347000000000002E-6</v>
      </c>
      <c r="AL103" s="1">
        <v>-1.8594299999999999E-5</v>
      </c>
      <c r="AM103" s="1">
        <v>-3.8509800000000002E-5</v>
      </c>
      <c r="AN103" s="1">
        <v>-5.8817970000000003E-5</v>
      </c>
      <c r="AO103" s="1">
        <v>-7.0122000000000004E-6</v>
      </c>
      <c r="AP103" s="1">
        <v>4.4215899999999998E-5</v>
      </c>
      <c r="AQ103" s="1">
        <v>4.3866999999999999E-6</v>
      </c>
      <c r="AR103" s="1">
        <v>-5.24527E-6</v>
      </c>
      <c r="AS103" s="1">
        <v>-4.7878199999999998E-5</v>
      </c>
      <c r="AT103" s="1">
        <v>-5.6697699999999998E-5</v>
      </c>
      <c r="AU103" s="1">
        <v>-1.0814E-5</v>
      </c>
      <c r="AV103" s="1">
        <v>-1.0350269999999999E-4</v>
      </c>
      <c r="AW103" s="1">
        <v>-8.2008999999999994E-5</v>
      </c>
      <c r="AX103" s="1">
        <v>-1.215101E-4</v>
      </c>
      <c r="AY103" s="1">
        <v>-5.3901100000000005E-4</v>
      </c>
      <c r="AZ103" s="1">
        <v>-1.113001E-3</v>
      </c>
      <c r="BA103" s="1">
        <v>-1.2962309999999999E-3</v>
      </c>
      <c r="BB103" s="1">
        <v>-7.3357399999999997E-4</v>
      </c>
      <c r="BC103" s="1">
        <v>-2.73999999999999E-5</v>
      </c>
      <c r="BD103" s="1">
        <v>6.6368999999999998E-4</v>
      </c>
      <c r="BE103" s="1">
        <v>1.164726E-3</v>
      </c>
      <c r="BF103" s="1">
        <v>1.4422187999999999E-3</v>
      </c>
      <c r="BG103" s="1">
        <v>1.267394E-3</v>
      </c>
      <c r="BH103" s="1">
        <v>8.8503400000000004E-4</v>
      </c>
      <c r="BI103" s="1">
        <v>3.5425700000000002E-4</v>
      </c>
      <c r="BJ103" s="1">
        <v>-5.3807000000000002E-5</v>
      </c>
      <c r="BK103" s="1">
        <v>-2.67428E-4</v>
      </c>
      <c r="BL103" s="1">
        <v>-3.1816199999999998E-4</v>
      </c>
      <c r="BM103" s="1">
        <v>-2.8013000000000002E-4</v>
      </c>
      <c r="BN103" s="1">
        <v>-3.1816199999999998E-4</v>
      </c>
      <c r="BO103" s="1">
        <v>-2.67428E-4</v>
      </c>
      <c r="BP103" s="1">
        <v>-5.3807000000000002E-5</v>
      </c>
      <c r="BQ103" s="1">
        <v>3.54256E-4</v>
      </c>
      <c r="BR103" s="1">
        <v>8.8503400000000004E-4</v>
      </c>
      <c r="BS103" s="1">
        <v>1.267394E-3</v>
      </c>
      <c r="BT103" s="1">
        <v>1.4422187999999999E-3</v>
      </c>
      <c r="BU103" s="1">
        <v>1.164726E-3</v>
      </c>
      <c r="BV103" s="1">
        <v>6.6368999999999998E-4</v>
      </c>
      <c r="BW103" s="1">
        <v>-2.73999999999999E-5</v>
      </c>
      <c r="BX103" s="1">
        <v>-7.3357399999999997E-4</v>
      </c>
      <c r="BY103" s="1">
        <v>-1.29623E-3</v>
      </c>
      <c r="BZ103" s="1">
        <v>-1.113001E-3</v>
      </c>
      <c r="CA103" s="1">
        <v>-5.3901199999999995E-4</v>
      </c>
      <c r="CB103" s="1">
        <v>-1.215088E-4</v>
      </c>
      <c r="CC103" s="1">
        <v>-8.2007000000000003E-5</v>
      </c>
      <c r="CD103" s="1">
        <v>-1.034979E-4</v>
      </c>
      <c r="CE103" s="1">
        <v>-1.0814E-5</v>
      </c>
      <c r="CF103" s="1">
        <v>-5.6706300000000003E-5</v>
      </c>
      <c r="CG103" s="1">
        <v>-4.7880699999999997E-5</v>
      </c>
      <c r="CH103" s="1">
        <v>-5.2708600000000004E-6</v>
      </c>
      <c r="CI103" s="1">
        <v>4.3835999999999998E-6</v>
      </c>
      <c r="CJ103" s="1">
        <v>4.4212299999999997E-5</v>
      </c>
      <c r="CK103" s="1">
        <v>-7.0192999999999999E-6</v>
      </c>
      <c r="CL103" s="1">
        <v>-5.8849450000000003E-5</v>
      </c>
      <c r="CM103" s="1">
        <v>-3.8513899999999997E-5</v>
      </c>
      <c r="CN103" s="1">
        <v>-1.85962E-5</v>
      </c>
      <c r="CO103" s="1">
        <v>-5.1358E-6</v>
      </c>
      <c r="CP103" s="1">
        <v>2.0435E-6</v>
      </c>
      <c r="CQ103" s="1">
        <v>5.0968000000000001E-6</v>
      </c>
      <c r="CR103" s="1">
        <v>5.9678400000000001E-6</v>
      </c>
      <c r="CS103" s="1">
        <v>5.8693699999999997E-6</v>
      </c>
      <c r="CT103" s="1">
        <v>5.4173900000000002E-6</v>
      </c>
      <c r="CU103" s="1">
        <v>4.88855E-6</v>
      </c>
      <c r="CV103" s="1">
        <v>4.3862100000000003E-6</v>
      </c>
      <c r="CW103" s="1">
        <v>3.9447900000000001E-6</v>
      </c>
      <c r="CX103" s="1">
        <v>3.5653099999999998E-6</v>
      </c>
      <c r="CY103" s="1">
        <v>3.2436499999999999E-6</v>
      </c>
      <c r="CZ103" s="1">
        <v>2.9688400000000001E-6</v>
      </c>
      <c r="DA103" s="1">
        <v>2.7349700000000001E-6</v>
      </c>
      <c r="DB103" s="1">
        <v>2.5327299999999999E-6</v>
      </c>
      <c r="DC103" s="1">
        <v>2.3587500000000001E-6</v>
      </c>
      <c r="DD103" s="1">
        <v>2.2060999999999999E-6</v>
      </c>
      <c r="DE103" s="1">
        <v>2.0734299999999999E-6</v>
      </c>
      <c r="DF103" s="1">
        <v>1.95548E-6</v>
      </c>
      <c r="DG103" s="1">
        <v>1.8521799999999999E-6</v>
      </c>
      <c r="DH103" s="1">
        <v>1.75932E-6</v>
      </c>
      <c r="DI103" s="1">
        <v>1.67763E-6</v>
      </c>
      <c r="DJ103" s="1">
        <v>1.60351E-6</v>
      </c>
      <c r="DK103" s="1">
        <v>1.53824E-6</v>
      </c>
      <c r="DL103" s="1">
        <v>1.4785699999999999E-6</v>
      </c>
      <c r="DM103" s="1">
        <v>1.42604E-6</v>
      </c>
      <c r="DN103" s="1">
        <v>1.37751E-6</v>
      </c>
      <c r="DO103" s="1">
        <v>1.33413E-6</v>
      </c>
      <c r="DP103" s="1">
        <v>1.29084E-6</v>
      </c>
      <c r="DQ103" s="1">
        <v>1.2408E-6</v>
      </c>
      <c r="DR103" s="1">
        <v>1.1500499999999999E-6</v>
      </c>
      <c r="DS103" s="1">
        <v>9.3909500000000001E-7</v>
      </c>
      <c r="DT103" s="1">
        <v>5.2839199999999998E-7</v>
      </c>
      <c r="DU103" s="1">
        <v>1.7686200000000001E-7</v>
      </c>
      <c r="DV103" s="1">
        <v>4.3763999999999999E-7</v>
      </c>
      <c r="DW103" s="1">
        <v>6.2231500000000005E-7</v>
      </c>
      <c r="DX103" s="1">
        <v>1.7969299999999999E-7</v>
      </c>
      <c r="DY103" s="1">
        <v>2.4769500000000001E-6</v>
      </c>
    </row>
    <row r="104" spans="1:129" s="2" customFormat="1" x14ac:dyDescent="0.25">
      <c r="A104" s="1">
        <v>4.6798199999999999E-7</v>
      </c>
      <c r="B104" s="1">
        <v>1.2959399999999999E-7</v>
      </c>
      <c r="C104" s="1">
        <v>5.1612300000000002E-7</v>
      </c>
      <c r="D104" s="1">
        <v>3.4990199999999998E-7</v>
      </c>
      <c r="E104" s="1">
        <v>1.22366E-7</v>
      </c>
      <c r="F104" s="1">
        <v>4.42032E-7</v>
      </c>
      <c r="G104" s="1">
        <v>8.1512799999999997E-7</v>
      </c>
      <c r="H104" s="1">
        <v>1.0100380000000001E-6</v>
      </c>
      <c r="I104" s="1">
        <v>1.092817E-6</v>
      </c>
      <c r="J104" s="1">
        <v>1.140249E-6</v>
      </c>
      <c r="K104" s="1">
        <v>1.1791169999999999E-6</v>
      </c>
      <c r="L104" s="1">
        <v>1.220194E-6</v>
      </c>
      <c r="M104" s="1">
        <v>1.2637000000000001E-6</v>
      </c>
      <c r="N104" s="1">
        <v>1.3130299999999999E-6</v>
      </c>
      <c r="O104" s="1">
        <v>1.36661E-6</v>
      </c>
      <c r="P104" s="1">
        <v>1.42749E-6</v>
      </c>
      <c r="Q104" s="1">
        <v>1.4941799999999999E-6</v>
      </c>
      <c r="R104" s="1">
        <v>1.56996E-6</v>
      </c>
      <c r="S104" s="1">
        <v>1.65368E-6</v>
      </c>
      <c r="T104" s="1">
        <v>1.74908E-6</v>
      </c>
      <c r="U104" s="1">
        <v>1.8556099999999999E-6</v>
      </c>
      <c r="V104" s="1">
        <v>1.9777300000000001E-6</v>
      </c>
      <c r="W104" s="1">
        <v>2.1158199999999998E-6</v>
      </c>
      <c r="X104" s="1">
        <v>2.2755200000000002E-6</v>
      </c>
      <c r="Y104" s="1">
        <v>2.4587100000000001E-6</v>
      </c>
      <c r="Z104" s="1">
        <v>2.6728699999999999E-6</v>
      </c>
      <c r="AA104" s="1">
        <v>2.92201E-6</v>
      </c>
      <c r="AB104" s="1">
        <v>3.2158199999999999E-6</v>
      </c>
      <c r="AC104" s="1">
        <v>3.5597200000000001E-6</v>
      </c>
      <c r="AD104" s="1">
        <v>3.9615500000000002E-6</v>
      </c>
      <c r="AE104" s="1">
        <v>4.41541E-6</v>
      </c>
      <c r="AF104" s="1">
        <v>4.8933799999999999E-6</v>
      </c>
      <c r="AG104" s="1">
        <v>5.2956900000000001E-6</v>
      </c>
      <c r="AH104" s="1">
        <v>5.37467E-6</v>
      </c>
      <c r="AI104" s="1">
        <v>4.5700000000000003E-6</v>
      </c>
      <c r="AJ104" s="1">
        <v>1.8045E-6</v>
      </c>
      <c r="AK104" s="1">
        <v>-4.6341999999999996E-6</v>
      </c>
      <c r="AL104" s="1">
        <v>-1.6589400000000001E-5</v>
      </c>
      <c r="AM104" s="1">
        <v>-3.4128699999999997E-5</v>
      </c>
      <c r="AN104" s="1">
        <v>-5.1912320000000002E-5</v>
      </c>
      <c r="AO104" s="1">
        <v>-7.1766E-6</v>
      </c>
      <c r="AP104" s="1">
        <v>4.1598899999999999E-5</v>
      </c>
      <c r="AQ104" s="1">
        <v>9.8465999999999999E-6</v>
      </c>
      <c r="AR104" s="1">
        <v>1.0968400000000001E-6</v>
      </c>
      <c r="AS104" s="1">
        <v>-3.8787E-5</v>
      </c>
      <c r="AT104" s="1">
        <v>-3.0312500000000002E-5</v>
      </c>
      <c r="AU104" s="1">
        <v>3.3060000000000002E-6</v>
      </c>
      <c r="AV104" s="1">
        <v>-6.2712799999999994E-5</v>
      </c>
      <c r="AW104" s="1">
        <v>-1.7037999999999998E-5</v>
      </c>
      <c r="AX104" s="1">
        <v>-5.7404900000000003E-5</v>
      </c>
      <c r="AY104" s="1">
        <v>-9.5092000000000004E-5</v>
      </c>
      <c r="AZ104" s="1">
        <v>-4.50018E-5</v>
      </c>
      <c r="BA104" s="1">
        <v>-1.52371E-4</v>
      </c>
      <c r="BB104" s="1">
        <v>-4.9733899999999996E-4</v>
      </c>
      <c r="BC104" s="1">
        <v>-9.3542500000000004E-4</v>
      </c>
      <c r="BD104" s="1">
        <v>-1.3771104000000001E-3</v>
      </c>
      <c r="BE104" s="1">
        <v>-1.2623949999999999E-3</v>
      </c>
      <c r="BF104" s="1">
        <v>-9.3732400000000001E-4</v>
      </c>
      <c r="BG104" s="1">
        <v>-5.3638000000000004E-4</v>
      </c>
      <c r="BH104" s="1">
        <v>-1.153E-4</v>
      </c>
      <c r="BI104" s="1">
        <v>2.7215900000000001E-4</v>
      </c>
      <c r="BJ104" s="1">
        <v>4.2880700000000002E-4</v>
      </c>
      <c r="BK104" s="1">
        <v>4.3509400000000002E-4</v>
      </c>
      <c r="BL104" s="1">
        <v>3.3110000000000002E-4</v>
      </c>
      <c r="BM104" s="1">
        <v>2.0041199999999999E-4</v>
      </c>
      <c r="BN104" s="1">
        <v>3.3110000000000002E-4</v>
      </c>
      <c r="BO104" s="1">
        <v>4.3509400000000002E-4</v>
      </c>
      <c r="BP104" s="1">
        <v>4.2880700000000002E-4</v>
      </c>
      <c r="BQ104" s="1">
        <v>2.7215900000000001E-4</v>
      </c>
      <c r="BR104" s="1">
        <v>-1.153E-4</v>
      </c>
      <c r="BS104" s="1">
        <v>-5.3638000000000004E-4</v>
      </c>
      <c r="BT104" s="1">
        <v>-9.3732400000000001E-4</v>
      </c>
      <c r="BU104" s="1">
        <v>-1.2623949999999999E-3</v>
      </c>
      <c r="BV104" s="1">
        <v>-1.3771065000000001E-3</v>
      </c>
      <c r="BW104" s="1">
        <v>-9.3542400000000002E-4</v>
      </c>
      <c r="BX104" s="1">
        <v>-4.9733899999999996E-4</v>
      </c>
      <c r="BY104" s="1">
        <v>-1.52371E-4</v>
      </c>
      <c r="BZ104" s="1">
        <v>-4.5001199999999999E-5</v>
      </c>
      <c r="CA104" s="1">
        <v>-9.5093000000000006E-5</v>
      </c>
      <c r="CB104" s="1">
        <v>-5.74033E-5</v>
      </c>
      <c r="CC104" s="1">
        <v>-1.7034999999999999E-5</v>
      </c>
      <c r="CD104" s="1">
        <v>-6.2706999999999994E-5</v>
      </c>
      <c r="CE104" s="1">
        <v>3.3060000000000002E-6</v>
      </c>
      <c r="CF104" s="1">
        <v>-3.0318999999999999E-5</v>
      </c>
      <c r="CG104" s="1">
        <v>-3.87902E-5</v>
      </c>
      <c r="CH104" s="1">
        <v>1.0784600000000001E-6</v>
      </c>
      <c r="CI104" s="1">
        <v>9.8432999999999994E-6</v>
      </c>
      <c r="CJ104" s="1">
        <v>4.1594999999999997E-5</v>
      </c>
      <c r="CK104" s="1">
        <v>-7.1843E-6</v>
      </c>
      <c r="CL104" s="1">
        <v>-5.1944870000000003E-5</v>
      </c>
      <c r="CM104" s="1">
        <v>-3.4133E-5</v>
      </c>
      <c r="CN104" s="1">
        <v>-1.6591300000000002E-5</v>
      </c>
      <c r="CO104" s="1">
        <v>-4.6353000000000003E-6</v>
      </c>
      <c r="CP104" s="1">
        <v>1.8037E-6</v>
      </c>
      <c r="CQ104" s="1">
        <v>4.5692999999999996E-6</v>
      </c>
      <c r="CR104" s="1">
        <v>5.3738699999999999E-6</v>
      </c>
      <c r="CS104" s="1">
        <v>5.2947899999999998E-6</v>
      </c>
      <c r="CT104" s="1">
        <v>4.8923300000000001E-6</v>
      </c>
      <c r="CU104" s="1">
        <v>4.4141800000000003E-6</v>
      </c>
      <c r="CV104" s="1">
        <v>3.9601600000000004E-6</v>
      </c>
      <c r="CW104" s="1">
        <v>3.5581700000000001E-6</v>
      </c>
      <c r="CX104" s="1">
        <v>3.2141100000000001E-6</v>
      </c>
      <c r="CY104" s="1">
        <v>2.9201499999999999E-6</v>
      </c>
      <c r="CZ104" s="1">
        <v>2.6708599999999999E-6</v>
      </c>
      <c r="DA104" s="1">
        <v>2.4565699999999999E-6</v>
      </c>
      <c r="DB104" s="1">
        <v>2.2732300000000001E-6</v>
      </c>
      <c r="DC104" s="1">
        <v>2.1133799999999998E-6</v>
      </c>
      <c r="DD104" s="1">
        <v>1.9751299999999999E-6</v>
      </c>
      <c r="DE104" s="1">
        <v>1.85285E-6</v>
      </c>
      <c r="DF104" s="1">
        <v>1.7461399999999999E-6</v>
      </c>
      <c r="DG104" s="1">
        <v>1.65054E-6</v>
      </c>
      <c r="DH104" s="1">
        <v>1.56661E-6</v>
      </c>
      <c r="DI104" s="1">
        <v>1.4906E-6</v>
      </c>
      <c r="DJ104" s="1">
        <v>1.4236499999999999E-6</v>
      </c>
      <c r="DK104" s="1">
        <v>1.36249E-6</v>
      </c>
      <c r="DL104" s="1">
        <v>1.30859E-6</v>
      </c>
      <c r="DM104" s="1">
        <v>1.25891E-6</v>
      </c>
      <c r="DN104" s="1">
        <v>1.215014E-6</v>
      </c>
      <c r="DO104" s="1">
        <v>1.1735070000000001E-6</v>
      </c>
      <c r="DP104" s="1">
        <v>1.1341489999999999E-6</v>
      </c>
      <c r="DQ104" s="1">
        <v>1.086137E-6</v>
      </c>
      <c r="DR104" s="1">
        <v>1.002618E-6</v>
      </c>
      <c r="DS104" s="1">
        <v>8.0629799999999996E-7</v>
      </c>
      <c r="DT104" s="1">
        <v>4.29432E-7</v>
      </c>
      <c r="DU104" s="1">
        <v>1.04186E-7</v>
      </c>
      <c r="DV104" s="1">
        <v>3.3847199999999999E-7</v>
      </c>
      <c r="DW104" s="1">
        <v>5.0428300000000004E-7</v>
      </c>
      <c r="DX104" s="1">
        <v>1.02023E-7</v>
      </c>
      <c r="DY104" s="1">
        <v>1.9375000000000001E-6</v>
      </c>
    </row>
    <row r="105" spans="1:129" s="2" customFormat="1" x14ac:dyDescent="0.25">
      <c r="A105" s="1">
        <v>3.9632899999999998E-7</v>
      </c>
      <c r="B105" s="1">
        <v>9.0104999999999999E-8</v>
      </c>
      <c r="C105" s="1">
        <v>4.44251E-7</v>
      </c>
      <c r="D105" s="1">
        <v>2.9085199999999999E-7</v>
      </c>
      <c r="E105" s="1">
        <v>8.6027000000000007E-8</v>
      </c>
      <c r="F105" s="1">
        <v>3.8061400000000002E-7</v>
      </c>
      <c r="G105" s="1">
        <v>7.2694599999999998E-7</v>
      </c>
      <c r="H105" s="1">
        <v>9.0692900000000001E-7</v>
      </c>
      <c r="I105" s="1">
        <v>9.8524300000000003E-7</v>
      </c>
      <c r="J105" s="1">
        <v>1.028393E-6</v>
      </c>
      <c r="K105" s="1">
        <v>1.065698E-6</v>
      </c>
      <c r="L105" s="1">
        <v>1.102735E-6</v>
      </c>
      <c r="M105" s="1">
        <v>1.1441880000000001E-6</v>
      </c>
      <c r="N105" s="1">
        <v>1.1887459999999999E-6</v>
      </c>
      <c r="O105" s="1">
        <v>1.2394149999999999E-6</v>
      </c>
      <c r="P105" s="1">
        <v>1.2945700000000001E-6</v>
      </c>
      <c r="Q105" s="1">
        <v>1.35725E-6</v>
      </c>
      <c r="R105" s="1">
        <v>1.4260500000000001E-6</v>
      </c>
      <c r="S105" s="1">
        <v>1.50438E-6</v>
      </c>
      <c r="T105" s="1">
        <v>1.59121E-6</v>
      </c>
      <c r="U105" s="1">
        <v>1.69048E-6</v>
      </c>
      <c r="V105" s="1">
        <v>1.80186E-6</v>
      </c>
      <c r="W105" s="1">
        <v>1.9301299999999999E-6</v>
      </c>
      <c r="X105" s="1">
        <v>2.0760399999999999E-6</v>
      </c>
      <c r="Y105" s="1">
        <v>2.2457299999999999E-6</v>
      </c>
      <c r="Z105" s="1">
        <v>2.4416500000000002E-6</v>
      </c>
      <c r="AA105" s="1">
        <v>2.6718599999999999E-6</v>
      </c>
      <c r="AB105" s="1">
        <v>2.94076E-6</v>
      </c>
      <c r="AC105" s="1">
        <v>3.2576400000000002E-6</v>
      </c>
      <c r="AD105" s="1">
        <v>3.6249900000000002E-6</v>
      </c>
      <c r="AE105" s="1">
        <v>4.0413800000000003E-6</v>
      </c>
      <c r="AF105" s="1">
        <v>4.4759499999999999E-6</v>
      </c>
      <c r="AG105" s="1">
        <v>4.8404999999999996E-6</v>
      </c>
      <c r="AH105" s="1">
        <v>4.9026600000000003E-6</v>
      </c>
      <c r="AI105" s="1">
        <v>4.1556999999999999E-6</v>
      </c>
      <c r="AJ105" s="1">
        <v>1.6218000000000001E-6</v>
      </c>
      <c r="AK105" s="1">
        <v>-4.2240999999999999E-6</v>
      </c>
      <c r="AL105" s="1">
        <v>-1.5000900000000001E-5</v>
      </c>
      <c r="AM105" s="1">
        <v>-3.0705499999999999E-5</v>
      </c>
      <c r="AN105" s="1">
        <v>-4.6564170000000002E-5</v>
      </c>
      <c r="AO105" s="1">
        <v>-7.2196999999999997E-6</v>
      </c>
      <c r="AP105" s="1">
        <v>3.9041600000000002E-5</v>
      </c>
      <c r="AQ105" s="1">
        <v>1.26865E-5</v>
      </c>
      <c r="AR105" s="1">
        <v>4.809E-6</v>
      </c>
      <c r="AS105" s="1">
        <v>-3.3780399999999999E-5</v>
      </c>
      <c r="AT105" s="1">
        <v>-1.6095499999999999E-5</v>
      </c>
      <c r="AU105" s="1">
        <v>7.8165000000000005E-6</v>
      </c>
      <c r="AV105" s="1">
        <v>-4.5383599999999997E-5</v>
      </c>
      <c r="AW105" s="1">
        <v>-4.3980000000000202E-7</v>
      </c>
      <c r="AX105" s="1">
        <v>-3.8145999999999997E-5</v>
      </c>
      <c r="AY105" s="1">
        <v>-3.3742999999999999E-5</v>
      </c>
      <c r="AZ105" s="1">
        <v>-2.3986000000000002E-6</v>
      </c>
      <c r="BA105" s="1">
        <v>-4.8849900000000001E-5</v>
      </c>
      <c r="BB105" s="1">
        <v>-8.7921000000000001E-5</v>
      </c>
      <c r="BC105" s="1">
        <v>-8.3270900000000003E-5</v>
      </c>
      <c r="BD105" s="1">
        <v>2.5461099999999999E-6</v>
      </c>
      <c r="BE105" s="1">
        <v>-1.6011199999999999E-4</v>
      </c>
      <c r="BF105" s="1">
        <v>-3.7294200000000002E-4</v>
      </c>
      <c r="BG105" s="1">
        <v>-6.2689799999999997E-4</v>
      </c>
      <c r="BH105" s="1">
        <v>-8.4555000000000003E-4</v>
      </c>
      <c r="BI105" s="1">
        <v>-1.0372529999999999E-3</v>
      </c>
      <c r="BJ105" s="1">
        <v>-1.2342442999999999E-3</v>
      </c>
      <c r="BK105" s="1">
        <v>-1.37807329E-3</v>
      </c>
      <c r="BL105" s="1">
        <v>-1.3708424000000001E-3</v>
      </c>
      <c r="BM105" s="1">
        <v>-1.4063513E-3</v>
      </c>
      <c r="BN105" s="1">
        <v>-1.3708421E-3</v>
      </c>
      <c r="BO105" s="1">
        <v>-1.3781246000000001E-3</v>
      </c>
      <c r="BP105" s="1">
        <v>-1.2342417000000001E-3</v>
      </c>
      <c r="BQ105" s="1">
        <v>-1.0372529999999999E-3</v>
      </c>
      <c r="BR105" s="1">
        <v>-8.4555000000000003E-4</v>
      </c>
      <c r="BS105" s="1">
        <v>-6.2689699999999996E-4</v>
      </c>
      <c r="BT105" s="1">
        <v>-3.7294100000000001E-4</v>
      </c>
      <c r="BU105" s="1">
        <v>-1.60113E-4</v>
      </c>
      <c r="BV105" s="1">
        <v>2.5579199999999998E-6</v>
      </c>
      <c r="BW105" s="1">
        <v>-8.32699E-5</v>
      </c>
      <c r="BX105" s="1">
        <v>-8.7921000000000001E-5</v>
      </c>
      <c r="BY105" s="1">
        <v>-4.88494E-5</v>
      </c>
      <c r="BZ105" s="1">
        <v>-2.3974999999999999E-6</v>
      </c>
      <c r="CA105" s="1">
        <v>-3.3744000000000001E-5</v>
      </c>
      <c r="CB105" s="1">
        <v>-3.81444E-5</v>
      </c>
      <c r="CC105" s="1">
        <v>-4.3630000000000102E-7</v>
      </c>
      <c r="CD105" s="1">
        <v>-4.5377000000000003E-5</v>
      </c>
      <c r="CE105" s="1">
        <v>7.8166999999999992E-6</v>
      </c>
      <c r="CF105" s="1">
        <v>-1.6101200000000001E-5</v>
      </c>
      <c r="CG105" s="1">
        <v>-3.3784500000000002E-5</v>
      </c>
      <c r="CH105" s="1">
        <v>4.79355E-6</v>
      </c>
      <c r="CI105" s="1">
        <v>1.26829E-5</v>
      </c>
      <c r="CJ105" s="1">
        <v>3.90373E-5</v>
      </c>
      <c r="CK105" s="1">
        <v>-7.2278999999999999E-6</v>
      </c>
      <c r="CL105" s="1">
        <v>-4.6597229999999997E-5</v>
      </c>
      <c r="CM105" s="1">
        <v>-3.0709900000000002E-5</v>
      </c>
      <c r="CN105" s="1">
        <v>-1.50029E-5</v>
      </c>
      <c r="CO105" s="1">
        <v>-4.2251999999999998E-6</v>
      </c>
      <c r="CP105" s="1">
        <v>1.621E-6</v>
      </c>
      <c r="CQ105" s="1">
        <v>4.155E-6</v>
      </c>
      <c r="CR105" s="1">
        <v>4.9018600000000002E-6</v>
      </c>
      <c r="CS105" s="1">
        <v>4.8395900000000004E-6</v>
      </c>
      <c r="CT105" s="1">
        <v>4.4748699999999997E-6</v>
      </c>
      <c r="CU105" s="1">
        <v>4.0401300000000001E-6</v>
      </c>
      <c r="CV105" s="1">
        <v>3.6235699999999999E-6</v>
      </c>
      <c r="CW105" s="1">
        <v>3.2560499999999999E-6</v>
      </c>
      <c r="CX105" s="1">
        <v>2.93901E-6</v>
      </c>
      <c r="CY105" s="1">
        <v>2.6699500000000002E-6</v>
      </c>
      <c r="CZ105" s="1">
        <v>2.4395999999999999E-6</v>
      </c>
      <c r="DA105" s="1">
        <v>2.2435300000000002E-6</v>
      </c>
      <c r="DB105" s="1">
        <v>2.07368E-6</v>
      </c>
      <c r="DC105" s="1">
        <v>1.9276200000000001E-6</v>
      </c>
      <c r="DD105" s="1">
        <v>1.79919E-6</v>
      </c>
      <c r="DE105" s="1">
        <v>1.68764E-6</v>
      </c>
      <c r="DF105" s="1">
        <v>1.58818E-6</v>
      </c>
      <c r="DG105" s="1">
        <v>1.50115E-6</v>
      </c>
      <c r="DH105" s="1">
        <v>1.42261E-6</v>
      </c>
      <c r="DI105" s="1">
        <v>1.35356E-6</v>
      </c>
      <c r="DJ105" s="1">
        <v>1.2906200000000001E-6</v>
      </c>
      <c r="DK105" s="1">
        <v>1.235175E-6</v>
      </c>
      <c r="DL105" s="1">
        <v>1.184176E-6</v>
      </c>
      <c r="DM105" s="1">
        <v>1.1392579999999999E-6</v>
      </c>
      <c r="DN105" s="1">
        <v>1.0973949999999999E-6</v>
      </c>
      <c r="DO105" s="1">
        <v>1.059908E-6</v>
      </c>
      <c r="DP105" s="1">
        <v>1.0220830000000001E-6</v>
      </c>
      <c r="DQ105" s="1">
        <v>9.7834299999999993E-7</v>
      </c>
      <c r="DR105" s="1">
        <v>8.9923900000000002E-7</v>
      </c>
      <c r="DS105" s="1">
        <v>7.1776600000000005E-7</v>
      </c>
      <c r="DT105" s="1">
        <v>3.6743400000000001E-7</v>
      </c>
      <c r="DU105" s="1">
        <v>6.6952000000000003E-8</v>
      </c>
      <c r="DV105" s="1">
        <v>2.7890199999999999E-7</v>
      </c>
      <c r="DW105" s="1">
        <v>4.3190100000000002E-7</v>
      </c>
      <c r="DX105" s="1">
        <v>6.1166999999999994E-8</v>
      </c>
      <c r="DY105" s="1">
        <v>1.6319E-6</v>
      </c>
    </row>
    <row r="106" spans="1:129" s="2" customFormat="1" x14ac:dyDescent="0.25">
      <c r="A106" s="1">
        <v>3.4698800000000001E-7</v>
      </c>
      <c r="B106" s="1">
        <v>6.8329000000000003E-8</v>
      </c>
      <c r="C106" s="1">
        <v>3.9357699999999998E-7</v>
      </c>
      <c r="D106" s="1">
        <v>2.5270700000000001E-7</v>
      </c>
      <c r="E106" s="1">
        <v>6.3859000000000096E-8</v>
      </c>
      <c r="F106" s="1">
        <v>3.3918699999999998E-7</v>
      </c>
      <c r="G106" s="1">
        <v>6.6069499999999995E-7</v>
      </c>
      <c r="H106" s="1">
        <v>8.2996899999999999E-7</v>
      </c>
      <c r="I106" s="1">
        <v>9.0215800000000002E-7</v>
      </c>
      <c r="J106" s="1">
        <v>9.4361000000000002E-7</v>
      </c>
      <c r="K106" s="1">
        <v>9.7729399999999999E-7</v>
      </c>
      <c r="L106" s="1">
        <v>1.012905E-6</v>
      </c>
      <c r="M106" s="1">
        <v>1.0503590000000001E-6</v>
      </c>
      <c r="N106" s="1">
        <v>1.092919E-6</v>
      </c>
      <c r="O106" s="1">
        <v>1.138906E-6</v>
      </c>
      <c r="P106" s="1">
        <v>1.19125E-6</v>
      </c>
      <c r="Q106" s="1">
        <v>1.2483669999999999E-6</v>
      </c>
      <c r="R106" s="1">
        <v>1.31337E-6</v>
      </c>
      <c r="S106" s="1">
        <v>1.3849700000000001E-6</v>
      </c>
      <c r="T106" s="1">
        <v>1.4666799999999999E-6</v>
      </c>
      <c r="U106" s="1">
        <v>1.55768E-6</v>
      </c>
      <c r="V106" s="1">
        <v>1.66214E-6</v>
      </c>
      <c r="W106" s="1">
        <v>1.78001E-6</v>
      </c>
      <c r="X106" s="1">
        <v>1.9164500000000001E-6</v>
      </c>
      <c r="Y106" s="1">
        <v>2.0726899999999998E-6</v>
      </c>
      <c r="Z106" s="1">
        <v>2.2554099999999999E-6</v>
      </c>
      <c r="AA106" s="1">
        <v>2.46762E-6</v>
      </c>
      <c r="AB106" s="1">
        <v>2.7177900000000002E-6</v>
      </c>
      <c r="AC106" s="1">
        <v>3.0099199999999999E-6</v>
      </c>
      <c r="AD106" s="1">
        <v>3.3505899999999999E-6</v>
      </c>
      <c r="AE106" s="1">
        <v>3.7336300000000001E-6</v>
      </c>
      <c r="AF106" s="1">
        <v>4.1343100000000002E-6</v>
      </c>
      <c r="AG106" s="1">
        <v>4.4657299999999998E-6</v>
      </c>
      <c r="AH106" s="1">
        <v>4.5168200000000002E-6</v>
      </c>
      <c r="AI106" s="1">
        <v>3.8167000000000002E-6</v>
      </c>
      <c r="AJ106" s="1">
        <v>1.4763E-6</v>
      </c>
      <c r="AK106" s="1">
        <v>-3.8886999999999997E-6</v>
      </c>
      <c r="AL106" s="1">
        <v>-1.37165E-5</v>
      </c>
      <c r="AM106" s="1">
        <v>-2.7967499999999999E-5</v>
      </c>
      <c r="AN106" s="1">
        <v>-4.2307259999999998E-5</v>
      </c>
      <c r="AO106" s="1">
        <v>-7.1828000000000001E-6</v>
      </c>
      <c r="AP106" s="1">
        <v>3.6702429999999998E-5</v>
      </c>
      <c r="AQ106" s="1">
        <v>1.41918E-5</v>
      </c>
      <c r="AR106" s="1">
        <v>6.9911179999999999E-6</v>
      </c>
      <c r="AS106" s="1">
        <v>-3.0547899999999999E-5</v>
      </c>
      <c r="AT106" s="1">
        <v>-7.6129999999999998E-6</v>
      </c>
      <c r="AU106" s="1">
        <v>9.4076999999999896E-6</v>
      </c>
      <c r="AV106" s="1">
        <v>-3.5932800000000003E-5</v>
      </c>
      <c r="AW106" s="1">
        <v>5.4538000000000104E-6</v>
      </c>
      <c r="AX106" s="1">
        <v>-2.8948299999999999E-5</v>
      </c>
      <c r="AY106" s="1">
        <v>-1.44691E-5</v>
      </c>
      <c r="AZ106" s="1">
        <v>5.8390000000000003E-6</v>
      </c>
      <c r="BA106" s="1">
        <v>-2.5290999999999999E-5</v>
      </c>
      <c r="BB106" s="1">
        <v>-3.11726E-5</v>
      </c>
      <c r="BC106" s="1">
        <v>-2.4021900000000001E-5</v>
      </c>
      <c r="BD106" s="1">
        <v>-2.5434000000000001E-6</v>
      </c>
      <c r="BE106" s="1">
        <v>-4.1769700000000001E-5</v>
      </c>
      <c r="BF106" s="1">
        <v>-7.3732200000000005E-5</v>
      </c>
      <c r="BG106" s="1">
        <v>-1.033761E-4</v>
      </c>
      <c r="BH106" s="1">
        <v>-9.3010999999999994E-5</v>
      </c>
      <c r="BI106" s="1">
        <v>-7.0542099999999997E-5</v>
      </c>
      <c r="BJ106" s="1">
        <v>-6.3153100000000004E-5</v>
      </c>
      <c r="BK106" s="1">
        <v>-4.5354510000000002E-5</v>
      </c>
      <c r="BL106" s="1">
        <v>6.3567999999999999E-6</v>
      </c>
      <c r="BM106" s="1">
        <v>1.7096300000000001E-6</v>
      </c>
      <c r="BN106" s="1">
        <v>6.3574999999999997E-6</v>
      </c>
      <c r="BO106" s="1">
        <v>-4.5389470000000001E-5</v>
      </c>
      <c r="BP106" s="1">
        <v>-6.3146500000000003E-5</v>
      </c>
      <c r="BQ106" s="1">
        <v>-7.0543200000000006E-5</v>
      </c>
      <c r="BR106" s="1">
        <v>-9.3011100000000001E-5</v>
      </c>
      <c r="BS106" s="1">
        <v>-1.033753E-4</v>
      </c>
      <c r="BT106" s="1">
        <v>-7.3730800000000002E-5</v>
      </c>
      <c r="BU106" s="1">
        <v>-4.1770100000000002E-5</v>
      </c>
      <c r="BV106" s="1">
        <v>-2.5376999999999999E-6</v>
      </c>
      <c r="BW106" s="1">
        <v>-2.4020100000000001E-5</v>
      </c>
      <c r="BX106" s="1">
        <v>-3.1173300000000002E-5</v>
      </c>
      <c r="BY106" s="1">
        <v>-2.5290400000000001E-5</v>
      </c>
      <c r="BZ106" s="1">
        <v>5.8405999999999996E-6</v>
      </c>
      <c r="CA106" s="1">
        <v>-1.4470299999999999E-5</v>
      </c>
      <c r="CB106" s="1">
        <v>-2.8946500000000001E-5</v>
      </c>
      <c r="CC106" s="1">
        <v>5.4577999999999997E-6</v>
      </c>
      <c r="CD106" s="1">
        <v>-3.5925800000000001E-5</v>
      </c>
      <c r="CE106" s="1">
        <v>9.4079000000000002E-6</v>
      </c>
      <c r="CF106" s="1">
        <v>-7.6182000000000002E-6</v>
      </c>
      <c r="CG106" s="1">
        <v>-3.0552800000000003E-5</v>
      </c>
      <c r="CH106" s="1">
        <v>6.9772779999999999E-6</v>
      </c>
      <c r="CI106" s="1">
        <v>1.4188100000000001E-5</v>
      </c>
      <c r="CJ106" s="1">
        <v>3.6698030000000002E-5</v>
      </c>
      <c r="CK106" s="1">
        <v>-7.1913000000000001E-6</v>
      </c>
      <c r="CL106" s="1">
        <v>-4.2340399999999999E-5</v>
      </c>
      <c r="CM106" s="1">
        <v>-2.7971999999999999E-5</v>
      </c>
      <c r="CN106" s="1">
        <v>-1.3718499999999999E-5</v>
      </c>
      <c r="CO106" s="1">
        <v>-3.8898999999999998E-6</v>
      </c>
      <c r="CP106" s="1">
        <v>1.4754000000000001E-6</v>
      </c>
      <c r="CQ106" s="1">
        <v>3.8159000000000002E-6</v>
      </c>
      <c r="CR106" s="1">
        <v>4.5160200000000002E-6</v>
      </c>
      <c r="CS106" s="1">
        <v>4.4648E-6</v>
      </c>
      <c r="CT106" s="1">
        <v>4.1332200000000002E-6</v>
      </c>
      <c r="CU106" s="1">
        <v>3.7323600000000002E-6</v>
      </c>
      <c r="CV106" s="1">
        <v>3.3491499999999999E-6</v>
      </c>
      <c r="CW106" s="1">
        <v>3.0083000000000001E-6</v>
      </c>
      <c r="CX106" s="1">
        <v>2.7160100000000002E-6</v>
      </c>
      <c r="CY106" s="1">
        <v>2.4656900000000001E-6</v>
      </c>
      <c r="CZ106" s="1">
        <v>2.2533300000000001E-6</v>
      </c>
      <c r="DA106" s="1">
        <v>2.0704600000000001E-6</v>
      </c>
      <c r="DB106" s="1">
        <v>1.91407E-6</v>
      </c>
      <c r="DC106" s="1">
        <v>1.7774699999999999E-6</v>
      </c>
      <c r="DD106" s="1">
        <v>1.6594299999999999E-6</v>
      </c>
      <c r="DE106" s="1">
        <v>1.5547999999999999E-6</v>
      </c>
      <c r="DF106" s="1">
        <v>1.4636099999999999E-6</v>
      </c>
      <c r="DG106" s="1">
        <v>1.38169E-6</v>
      </c>
      <c r="DH106" s="1">
        <v>1.30987E-6</v>
      </c>
      <c r="DI106" s="1">
        <v>1.244617E-6</v>
      </c>
      <c r="DJ106" s="1">
        <v>1.1872400000000001E-6</v>
      </c>
      <c r="DK106" s="1">
        <v>1.1345859999999999E-6</v>
      </c>
      <c r="DL106" s="1">
        <v>1.088269E-6</v>
      </c>
      <c r="DM106" s="1">
        <v>1.0453490000000001E-6</v>
      </c>
      <c r="DN106" s="1">
        <v>1.007475E-6</v>
      </c>
      <c r="DO106" s="1">
        <v>9.7139399999999997E-7</v>
      </c>
      <c r="DP106" s="1">
        <v>9.3719000000000004E-7</v>
      </c>
      <c r="DQ106" s="1">
        <v>8.9511799999999998E-7</v>
      </c>
      <c r="DR106" s="1">
        <v>8.2211900000000003E-7</v>
      </c>
      <c r="DS106" s="1">
        <v>6.5130500000000005E-7</v>
      </c>
      <c r="DT106" s="1">
        <v>3.25667E-7</v>
      </c>
      <c r="DU106" s="1">
        <v>4.4237000000000001E-8</v>
      </c>
      <c r="DV106" s="1">
        <v>2.4045699999999999E-7</v>
      </c>
      <c r="DW106" s="1">
        <v>3.8091700000000002E-7</v>
      </c>
      <c r="DX106" s="1">
        <v>3.8644000000000098E-8</v>
      </c>
      <c r="DY106" s="1">
        <v>1.43487E-6</v>
      </c>
    </row>
    <row r="107" spans="1:129" s="2" customFormat="1" x14ac:dyDescent="0.25">
      <c r="A107" s="1">
        <v>3.11358E-7</v>
      </c>
      <c r="B107" s="1">
        <v>5.3157000000000097E-8</v>
      </c>
      <c r="C107" s="1">
        <v>3.5633600000000002E-7</v>
      </c>
      <c r="D107" s="1">
        <v>2.23796E-7</v>
      </c>
      <c r="E107" s="1">
        <v>5.0058000000000103E-8</v>
      </c>
      <c r="F107" s="1">
        <v>3.06832E-7</v>
      </c>
      <c r="G107" s="1">
        <v>6.0926999999999995E-7</v>
      </c>
      <c r="H107" s="1">
        <v>7.6716599999999995E-7</v>
      </c>
      <c r="I107" s="1">
        <v>8.3614200000000002E-7</v>
      </c>
      <c r="J107" s="1">
        <v>8.7393299999999997E-7</v>
      </c>
      <c r="K107" s="1">
        <v>9.0658299999999999E-7</v>
      </c>
      <c r="L107" s="1">
        <v>9.3876600000000003E-7</v>
      </c>
      <c r="M107" s="1">
        <v>9.7490799999999998E-7</v>
      </c>
      <c r="N107" s="1">
        <v>1.0135520000000001E-6</v>
      </c>
      <c r="O107" s="1">
        <v>1.057643E-6</v>
      </c>
      <c r="P107" s="1">
        <v>1.105438E-6</v>
      </c>
      <c r="Q107" s="1">
        <v>1.159903E-6</v>
      </c>
      <c r="R107" s="1">
        <v>1.2195050000000001E-6</v>
      </c>
      <c r="S107" s="1">
        <v>1.2874839999999999E-6</v>
      </c>
      <c r="T107" s="1">
        <v>1.3626600000000001E-6</v>
      </c>
      <c r="U107" s="1">
        <v>1.44876E-6</v>
      </c>
      <c r="V107" s="1">
        <v>1.5451700000000001E-6</v>
      </c>
      <c r="W107" s="1">
        <v>1.6563299999999999E-6</v>
      </c>
      <c r="X107" s="1">
        <v>1.7825699999999999E-6</v>
      </c>
      <c r="Y107" s="1">
        <v>1.9294999999999999E-6</v>
      </c>
      <c r="Z107" s="1">
        <v>2.0988600000000001E-6</v>
      </c>
      <c r="AA107" s="1">
        <v>2.2979099999999999E-6</v>
      </c>
      <c r="AB107" s="1">
        <v>2.53002E-6</v>
      </c>
      <c r="AC107" s="1">
        <v>2.80332E-6</v>
      </c>
      <c r="AD107" s="1">
        <v>3.11927E-6</v>
      </c>
      <c r="AE107" s="1">
        <v>3.4762899999999998E-6</v>
      </c>
      <c r="AF107" s="1">
        <v>3.8463699999999997E-6</v>
      </c>
      <c r="AG107" s="1">
        <v>4.1522800000000003E-6</v>
      </c>
      <c r="AH107" s="1">
        <v>4.1925400000000004E-6</v>
      </c>
      <c r="AI107" s="1">
        <v>3.5345199999999999E-6</v>
      </c>
      <c r="AJ107" s="1">
        <v>1.3543000000000001E-6</v>
      </c>
      <c r="AK107" s="1">
        <v>-3.6103E-6</v>
      </c>
      <c r="AL107" s="1">
        <v>-1.26626E-5</v>
      </c>
      <c r="AM107" s="1">
        <v>-2.5732799999999999E-5</v>
      </c>
      <c r="AN107" s="1">
        <v>-3.8847889999999997E-5</v>
      </c>
      <c r="AO107" s="1">
        <v>-7.0975000000000002E-6</v>
      </c>
      <c r="AP107" s="1">
        <v>3.4616119999999997E-5</v>
      </c>
      <c r="AQ107" s="1">
        <v>1.4966100000000001E-5</v>
      </c>
      <c r="AR107" s="1">
        <v>7.0691720000000001E-6</v>
      </c>
      <c r="AS107" s="1">
        <v>-2.8225199999999999E-5</v>
      </c>
      <c r="AT107" s="1">
        <v>-2.2176000000000002E-6</v>
      </c>
      <c r="AU107" s="1">
        <v>9.9135000000000094E-6</v>
      </c>
      <c r="AV107" s="1">
        <v>-2.9993199999999999E-5</v>
      </c>
      <c r="AW107" s="1">
        <v>7.8666000000000002E-6</v>
      </c>
      <c r="AX107" s="1">
        <v>-2.3557099999999998E-5</v>
      </c>
      <c r="AY107" s="1">
        <v>-6.2302999999999901E-6</v>
      </c>
      <c r="AZ107" s="1">
        <v>7.8574000000000004E-6</v>
      </c>
      <c r="BA107" s="1">
        <v>-1.59275E-5</v>
      </c>
      <c r="BB107" s="1">
        <v>-1.34888E-5</v>
      </c>
      <c r="BC107" s="1">
        <v>-8.9872999999999995E-6</v>
      </c>
      <c r="BD107" s="1">
        <v>-2.4532999999999999E-6</v>
      </c>
      <c r="BE107" s="1">
        <v>-1.7898799999999999E-5</v>
      </c>
      <c r="BF107" s="1">
        <v>-2.81024E-5</v>
      </c>
      <c r="BG107" s="1">
        <v>-4.16084E-5</v>
      </c>
      <c r="BH107" s="1">
        <v>-3.1271900000000001E-5</v>
      </c>
      <c r="BI107" s="1">
        <v>-2.0845299999999998E-5</v>
      </c>
      <c r="BJ107" s="1">
        <v>-2.2450600000000002E-5</v>
      </c>
      <c r="BK107" s="1">
        <v>-1.8569440000000002E-5</v>
      </c>
      <c r="BL107" s="1">
        <v>6.9569100000000001E-6</v>
      </c>
      <c r="BM107" s="1">
        <v>-8.2307999999999998E-7</v>
      </c>
      <c r="BN107" s="1">
        <v>6.95801E-6</v>
      </c>
      <c r="BO107" s="1">
        <v>-1.8614920000000002E-5</v>
      </c>
      <c r="BP107" s="1">
        <v>-2.2438799999999999E-5</v>
      </c>
      <c r="BQ107" s="1">
        <v>-2.0846999999999999E-5</v>
      </c>
      <c r="BR107" s="1">
        <v>-3.1272000000000001E-5</v>
      </c>
      <c r="BS107" s="1">
        <v>-4.1607099999999997E-5</v>
      </c>
      <c r="BT107" s="1">
        <v>-2.8100299999999999E-5</v>
      </c>
      <c r="BU107" s="1">
        <v>-1.78993E-5</v>
      </c>
      <c r="BV107" s="1">
        <v>-2.4487E-6</v>
      </c>
      <c r="BW107" s="1">
        <v>-8.9847000000000006E-6</v>
      </c>
      <c r="BX107" s="1">
        <v>-1.34896E-5</v>
      </c>
      <c r="BY107" s="1">
        <v>-1.5926800000000001E-5</v>
      </c>
      <c r="BZ107" s="1">
        <v>7.8597000000000003E-6</v>
      </c>
      <c r="CA107" s="1">
        <v>-6.2315999999999998E-6</v>
      </c>
      <c r="CB107" s="1">
        <v>-2.3555300000000001E-5</v>
      </c>
      <c r="CC107" s="1">
        <v>7.8708999999999995E-6</v>
      </c>
      <c r="CD107" s="1">
        <v>-2.99858E-5</v>
      </c>
      <c r="CE107" s="1">
        <v>9.9137000000000098E-6</v>
      </c>
      <c r="CF107" s="1">
        <v>-2.2224999999999999E-6</v>
      </c>
      <c r="CG107" s="1">
        <v>-2.8230900000000001E-5</v>
      </c>
      <c r="CH107" s="1">
        <v>7.0564120000000002E-6</v>
      </c>
      <c r="CI107" s="1">
        <v>1.4962200000000001E-5</v>
      </c>
      <c r="CJ107" s="1">
        <v>3.461162E-5</v>
      </c>
      <c r="CK107" s="1">
        <v>-7.1063E-6</v>
      </c>
      <c r="CL107" s="1">
        <v>-3.8880810000000003E-5</v>
      </c>
      <c r="CM107" s="1">
        <v>-2.5737399999999999E-5</v>
      </c>
      <c r="CN107" s="1">
        <v>-1.2664699999999999E-5</v>
      </c>
      <c r="CO107" s="1">
        <v>-3.6115000000000001E-6</v>
      </c>
      <c r="CP107" s="1">
        <v>1.3534E-6</v>
      </c>
      <c r="CQ107" s="1">
        <v>3.5338200000000001E-6</v>
      </c>
      <c r="CR107" s="1">
        <v>4.1917400000000003E-6</v>
      </c>
      <c r="CS107" s="1">
        <v>4.1513499999999996E-6</v>
      </c>
      <c r="CT107" s="1">
        <v>3.8452699999999999E-6</v>
      </c>
      <c r="CU107" s="1">
        <v>3.4750199999999999E-6</v>
      </c>
      <c r="CV107" s="1">
        <v>3.1178099999999999E-6</v>
      </c>
      <c r="CW107" s="1">
        <v>2.8016999999999998E-6</v>
      </c>
      <c r="CX107" s="1">
        <v>2.52824E-6</v>
      </c>
      <c r="CY107" s="1">
        <v>2.2959700000000001E-6</v>
      </c>
      <c r="CZ107" s="1">
        <v>2.09677E-6</v>
      </c>
      <c r="DA107" s="1">
        <v>1.9272500000000001E-6</v>
      </c>
      <c r="DB107" s="1">
        <v>1.7801699999999999E-6</v>
      </c>
      <c r="DC107" s="1">
        <v>1.65377E-6</v>
      </c>
      <c r="DD107" s="1">
        <v>1.5424499999999999E-6</v>
      </c>
      <c r="DE107" s="1">
        <v>1.44586E-6</v>
      </c>
      <c r="DF107" s="1">
        <v>1.3595700000000001E-6</v>
      </c>
      <c r="DG107" s="1">
        <v>1.2841839999999999E-6</v>
      </c>
      <c r="DH107" s="1">
        <v>1.215975E-6</v>
      </c>
      <c r="DI107" s="1">
        <v>1.1561330000000001E-6</v>
      </c>
      <c r="DJ107" s="1">
        <v>1.101388E-6</v>
      </c>
      <c r="DK107" s="1">
        <v>1.053293E-6</v>
      </c>
      <c r="DL107" s="1">
        <v>1.0088720000000001E-6</v>
      </c>
      <c r="DM107" s="1">
        <v>9.6984800000000007E-7</v>
      </c>
      <c r="DN107" s="1">
        <v>9.3329600000000002E-7</v>
      </c>
      <c r="DO107" s="1">
        <v>9.0064300000000003E-7</v>
      </c>
      <c r="DP107" s="1">
        <v>8.6745300000000003E-7</v>
      </c>
      <c r="DQ107" s="1">
        <v>8.2905199999999998E-7</v>
      </c>
      <c r="DR107" s="1">
        <v>7.5923600000000001E-7</v>
      </c>
      <c r="DS107" s="1">
        <v>5.9976999999999998E-7</v>
      </c>
      <c r="DT107" s="1">
        <v>2.9311200000000001E-7</v>
      </c>
      <c r="DU107" s="1">
        <v>3.0173000000000002E-8</v>
      </c>
      <c r="DV107" s="1">
        <v>2.1138400000000001E-7</v>
      </c>
      <c r="DW107" s="1">
        <v>3.43526E-7</v>
      </c>
      <c r="DX107" s="1">
        <v>2.30820000000001E-8</v>
      </c>
      <c r="DY107" s="1">
        <v>1.29762E-6</v>
      </c>
    </row>
    <row r="108" spans="1:129" s="2" customFormat="1" x14ac:dyDescent="0.25">
      <c r="A108" s="1">
        <v>2.82251E-7</v>
      </c>
      <c r="B108" s="1">
        <v>4.31149999999999E-8</v>
      </c>
      <c r="C108" s="1">
        <v>3.2560899999999999E-7</v>
      </c>
      <c r="D108" s="1">
        <v>2.02228E-7</v>
      </c>
      <c r="E108" s="1">
        <v>3.8997999999999897E-8</v>
      </c>
      <c r="F108" s="1">
        <v>2.8194699999999998E-7</v>
      </c>
      <c r="G108" s="1">
        <v>5.6586199999999996E-7</v>
      </c>
      <c r="H108" s="1">
        <v>7.1603900000000002E-7</v>
      </c>
      <c r="I108" s="1">
        <v>7.8006900000000005E-7</v>
      </c>
      <c r="J108" s="1">
        <v>8.1679100000000002E-7</v>
      </c>
      <c r="K108" s="1">
        <v>8.46367E-7</v>
      </c>
      <c r="L108" s="1">
        <v>8.7772599999999995E-7</v>
      </c>
      <c r="M108" s="1">
        <v>9.1055199999999996E-7</v>
      </c>
      <c r="N108" s="1">
        <v>9.4796899999999996E-7</v>
      </c>
      <c r="O108" s="1">
        <v>9.882529999999999E-7</v>
      </c>
      <c r="P108" s="1">
        <v>1.034254E-6</v>
      </c>
      <c r="Q108" s="1">
        <v>1.0842759999999999E-6</v>
      </c>
      <c r="R108" s="1">
        <v>1.141368E-6</v>
      </c>
      <c r="S108" s="1">
        <v>1.2040729999999999E-6</v>
      </c>
      <c r="T108" s="1">
        <v>1.2757910000000001E-6</v>
      </c>
      <c r="U108" s="1">
        <v>1.35551E-6</v>
      </c>
      <c r="V108" s="1">
        <v>1.4471399999999999E-6</v>
      </c>
      <c r="W108" s="1">
        <v>1.5503800000000001E-6</v>
      </c>
      <c r="X108" s="1">
        <v>1.6700000000000001E-6</v>
      </c>
      <c r="Y108" s="1">
        <v>1.8067899999999999E-6</v>
      </c>
      <c r="Z108" s="1">
        <v>1.9668399999999998E-6</v>
      </c>
      <c r="AA108" s="1">
        <v>2.1524599999999999E-6</v>
      </c>
      <c r="AB108" s="1">
        <v>2.37125E-6</v>
      </c>
      <c r="AC108" s="1">
        <v>2.6262599999999999E-6</v>
      </c>
      <c r="AD108" s="1">
        <v>2.9232299999999998E-6</v>
      </c>
      <c r="AE108" s="1">
        <v>3.25593E-6</v>
      </c>
      <c r="AF108" s="1">
        <v>3.6021499999999999E-6</v>
      </c>
      <c r="AG108" s="1">
        <v>3.8844600000000004E-6</v>
      </c>
      <c r="AH108" s="1">
        <v>3.9181099999999997E-6</v>
      </c>
      <c r="AI108" s="1">
        <v>3.2944799999999998E-6</v>
      </c>
      <c r="AJ108" s="1">
        <v>1.2521E-6</v>
      </c>
      <c r="AK108" s="1">
        <v>-3.3782999999999999E-6</v>
      </c>
      <c r="AL108" s="1">
        <v>-1.1783299999999999E-5</v>
      </c>
      <c r="AM108" s="1">
        <v>-2.3881300000000001E-5</v>
      </c>
      <c r="AN108" s="1">
        <v>-3.5986199999999998E-5</v>
      </c>
      <c r="AO108" s="1">
        <v>-6.9820000000000002E-6</v>
      </c>
      <c r="AP108" s="1">
        <v>3.276884E-5</v>
      </c>
      <c r="AQ108" s="1">
        <v>1.53237E-5</v>
      </c>
      <c r="AR108" s="1">
        <v>6.2711799999999996E-6</v>
      </c>
      <c r="AS108" s="1">
        <v>-2.64349E-5</v>
      </c>
      <c r="AT108" s="1">
        <v>1.3612E-6</v>
      </c>
      <c r="AU108" s="1">
        <v>9.9705000000000005E-6</v>
      </c>
      <c r="AV108" s="1">
        <v>-2.5910100000000001E-5</v>
      </c>
      <c r="AW108" s="1">
        <v>8.8905000000000007E-6</v>
      </c>
      <c r="AX108" s="1">
        <v>-2.0005900000000001E-5</v>
      </c>
      <c r="AY108" s="1">
        <v>-2.0694999999999998E-6</v>
      </c>
      <c r="AZ108" s="1">
        <v>8.1607600000000005E-6</v>
      </c>
      <c r="BA108" s="1">
        <v>-1.11622E-5</v>
      </c>
      <c r="BB108" s="1">
        <v>-6.01429999999999E-6</v>
      </c>
      <c r="BC108" s="1">
        <v>-3.4290000000000001E-6</v>
      </c>
      <c r="BD108" s="1">
        <v>-1.9402000000000001E-6</v>
      </c>
      <c r="BE108" s="1">
        <v>-9.2258000000000007E-6</v>
      </c>
      <c r="BF108" s="1">
        <v>-1.35142E-5</v>
      </c>
      <c r="BG108" s="1">
        <v>-2.2875699999999999E-5</v>
      </c>
      <c r="BH108" s="1">
        <v>-1.4570799999999999E-5</v>
      </c>
      <c r="BI108" s="1">
        <v>-9.1356999999999996E-6</v>
      </c>
      <c r="BJ108" s="1">
        <v>-1.141527E-5</v>
      </c>
      <c r="BK108" s="1">
        <v>-1.0680260000000001E-5</v>
      </c>
      <c r="BL108" s="1">
        <v>5.6291900000000004E-6</v>
      </c>
      <c r="BM108" s="1">
        <v>-1.9263000000000001E-6</v>
      </c>
      <c r="BN108" s="1">
        <v>5.6307400000000004E-6</v>
      </c>
      <c r="BO108" s="1">
        <v>-1.073462E-5</v>
      </c>
      <c r="BP108" s="1">
        <v>-1.1396750000000001E-5</v>
      </c>
      <c r="BQ108" s="1">
        <v>-9.1382E-6</v>
      </c>
      <c r="BR108" s="1">
        <v>-1.4571E-5</v>
      </c>
      <c r="BS108" s="1">
        <v>-2.2873900000000001E-5</v>
      </c>
      <c r="BT108" s="1">
        <v>-1.35116E-5</v>
      </c>
      <c r="BU108" s="1">
        <v>-9.2264000000000003E-6</v>
      </c>
      <c r="BV108" s="1">
        <v>-1.9360000000000002E-6</v>
      </c>
      <c r="BW108" s="1">
        <v>-3.4251999999999998E-6</v>
      </c>
      <c r="BX108" s="1">
        <v>-6.0151999999999996E-6</v>
      </c>
      <c r="BY108" s="1">
        <v>-1.11614E-5</v>
      </c>
      <c r="BZ108" s="1">
        <v>8.1637600000000003E-6</v>
      </c>
      <c r="CA108" s="1">
        <v>-2.0709000000000101E-6</v>
      </c>
      <c r="CB108" s="1">
        <v>-2.0004E-5</v>
      </c>
      <c r="CC108" s="1">
        <v>8.8951000000000006E-6</v>
      </c>
      <c r="CD108" s="1">
        <v>-2.5902400000000001E-5</v>
      </c>
      <c r="CE108" s="1">
        <v>9.9706999999999993E-6</v>
      </c>
      <c r="CF108" s="1">
        <v>1.3566000000000001E-6</v>
      </c>
      <c r="CG108" s="1">
        <v>-2.6441600000000001E-5</v>
      </c>
      <c r="CH108" s="1">
        <v>6.2592299999999997E-6</v>
      </c>
      <c r="CI108" s="1">
        <v>1.5319799999999999E-5</v>
      </c>
      <c r="CJ108" s="1">
        <v>3.2764240000000003E-5</v>
      </c>
      <c r="CK108" s="1">
        <v>-6.9909999999999996E-6</v>
      </c>
      <c r="CL108" s="1">
        <v>-3.6018639999999997E-5</v>
      </c>
      <c r="CM108" s="1">
        <v>-2.3886000000000001E-5</v>
      </c>
      <c r="CN108" s="1">
        <v>-1.1785400000000001E-5</v>
      </c>
      <c r="CO108" s="1">
        <v>-3.3795E-6</v>
      </c>
      <c r="CP108" s="1">
        <v>1.2513E-6</v>
      </c>
      <c r="CQ108" s="1">
        <v>3.2936800000000002E-6</v>
      </c>
      <c r="CR108" s="1">
        <v>3.9173099999999996E-6</v>
      </c>
      <c r="CS108" s="1">
        <v>3.8835299999999997E-6</v>
      </c>
      <c r="CT108" s="1">
        <v>3.60105E-6</v>
      </c>
      <c r="CU108" s="1">
        <v>3.2546600000000001E-6</v>
      </c>
      <c r="CV108" s="1">
        <v>2.92178E-6</v>
      </c>
      <c r="CW108" s="1">
        <v>2.6246400000000001E-6</v>
      </c>
      <c r="CX108" s="1">
        <v>2.3694699999999999E-6</v>
      </c>
      <c r="CY108" s="1">
        <v>2.1505200000000001E-6</v>
      </c>
      <c r="CZ108" s="1">
        <v>1.9647500000000001E-6</v>
      </c>
      <c r="DA108" s="1">
        <v>1.8045499999999999E-6</v>
      </c>
      <c r="DB108" s="1">
        <v>1.66761E-6</v>
      </c>
      <c r="DC108" s="1">
        <v>1.54783E-6</v>
      </c>
      <c r="DD108" s="1">
        <v>1.44442E-6</v>
      </c>
      <c r="DE108" s="1">
        <v>1.35261E-6</v>
      </c>
      <c r="DF108" s="1">
        <v>1.272711E-6</v>
      </c>
      <c r="DG108" s="1">
        <v>1.200783E-6</v>
      </c>
      <c r="DH108" s="1">
        <v>1.137848E-6</v>
      </c>
      <c r="DI108" s="1">
        <v>1.080506E-6</v>
      </c>
      <c r="DJ108" s="1">
        <v>1.0302140000000001E-6</v>
      </c>
      <c r="DK108" s="1">
        <v>9.839030000000001E-7</v>
      </c>
      <c r="DL108" s="1">
        <v>9.4328900000000005E-7</v>
      </c>
      <c r="DM108" s="1">
        <v>9.0549200000000005E-7</v>
      </c>
      <c r="DN108" s="1">
        <v>8.7225600000000005E-7</v>
      </c>
      <c r="DO108" s="1">
        <v>8.4042700000000004E-7</v>
      </c>
      <c r="DP108" s="1">
        <v>8.1031099999999998E-7</v>
      </c>
      <c r="DQ108" s="1">
        <v>7.7296900000000004E-7</v>
      </c>
      <c r="DR108" s="1">
        <v>7.0810899999999998E-7</v>
      </c>
      <c r="DS108" s="1">
        <v>5.5633200000000001E-7</v>
      </c>
      <c r="DT108" s="1">
        <v>2.6817899999999998E-7</v>
      </c>
      <c r="DU108" s="1">
        <v>1.9018999999999901E-8</v>
      </c>
      <c r="DV108" s="1">
        <v>1.89786E-7</v>
      </c>
      <c r="DW108" s="1">
        <v>3.1275899999999998E-7</v>
      </c>
      <c r="DX108" s="1">
        <v>1.2991E-8</v>
      </c>
      <c r="DY108" s="1">
        <v>1.1917500000000001E-6</v>
      </c>
    </row>
    <row r="109" spans="1:129" s="2" customFormat="1" x14ac:dyDescent="0.25">
      <c r="A109" s="1">
        <v>2.5942300000000001E-7</v>
      </c>
      <c r="B109" s="1">
        <v>3.4323000000000002E-8</v>
      </c>
      <c r="C109" s="1">
        <v>3.0131700000000002E-7</v>
      </c>
      <c r="D109" s="1">
        <v>1.83646E-7</v>
      </c>
      <c r="E109" s="1">
        <v>3.1382000000000003E-8</v>
      </c>
      <c r="F109" s="1">
        <v>2.6029899999999999E-7</v>
      </c>
      <c r="G109" s="1">
        <v>5.3030700000000001E-7</v>
      </c>
      <c r="H109" s="1">
        <v>6.7162799999999998E-7</v>
      </c>
      <c r="I109" s="1">
        <v>7.3346599999999996E-7</v>
      </c>
      <c r="J109" s="1">
        <v>7.6709300000000005E-7</v>
      </c>
      <c r="K109" s="1">
        <v>7.9614599999999999E-7</v>
      </c>
      <c r="L109" s="1">
        <v>8.2462000000000003E-7</v>
      </c>
      <c r="M109" s="1">
        <v>8.5670699999999997E-7</v>
      </c>
      <c r="N109" s="1">
        <v>8.90888E-7</v>
      </c>
      <c r="O109" s="1">
        <v>9.3001899999999998E-7</v>
      </c>
      <c r="P109" s="1">
        <v>9.7230300000000007E-7</v>
      </c>
      <c r="Q109" s="1">
        <v>1.020629E-6</v>
      </c>
      <c r="R109" s="1">
        <v>1.0733820000000001E-6</v>
      </c>
      <c r="S109" s="1">
        <v>1.1336809999999999E-6</v>
      </c>
      <c r="T109" s="1">
        <v>1.2002299999999999E-6</v>
      </c>
      <c r="U109" s="1">
        <v>1.2765829999999999E-6</v>
      </c>
      <c r="V109" s="1">
        <v>1.36193E-6</v>
      </c>
      <c r="W109" s="1">
        <v>1.4604499999999999E-6</v>
      </c>
      <c r="X109" s="1">
        <v>1.5721900000000001E-6</v>
      </c>
      <c r="Y109" s="1">
        <v>1.70236E-6</v>
      </c>
      <c r="Z109" s="1">
        <v>1.8522100000000001E-6</v>
      </c>
      <c r="AA109" s="1">
        <v>2.0283699999999999E-6</v>
      </c>
      <c r="AB109" s="1">
        <v>2.2334999999999999E-6</v>
      </c>
      <c r="AC109" s="1">
        <v>2.4748999999999998E-6</v>
      </c>
      <c r="AD109" s="1">
        <v>2.7533700000000002E-6</v>
      </c>
      <c r="AE109" s="1">
        <v>3.0673100000000001E-6</v>
      </c>
      <c r="AF109" s="1">
        <v>3.3909500000000001E-6</v>
      </c>
      <c r="AG109" s="1">
        <v>3.6553500000000001E-6</v>
      </c>
      <c r="AH109" s="1">
        <v>3.6815600000000002E-6</v>
      </c>
      <c r="AI109" s="1">
        <v>3.0899299999999998E-6</v>
      </c>
      <c r="AJ109" s="1">
        <v>1.1636E-6</v>
      </c>
      <c r="AK109" s="1">
        <v>-3.1808999999999999E-6</v>
      </c>
      <c r="AL109" s="1">
        <v>-1.10427E-5</v>
      </c>
      <c r="AM109" s="1">
        <v>-2.23249E-5</v>
      </c>
      <c r="AN109" s="1">
        <v>-3.3587709999999998E-5</v>
      </c>
      <c r="AO109" s="1">
        <v>-6.8521E-6</v>
      </c>
      <c r="AP109" s="1">
        <v>3.1138099999999999E-5</v>
      </c>
      <c r="AQ109" s="1">
        <v>1.5434099999999998E-5</v>
      </c>
      <c r="AR109" s="1">
        <v>5.6097099999999997E-6</v>
      </c>
      <c r="AS109" s="1">
        <v>-2.4985900000000001E-5</v>
      </c>
      <c r="AT109" s="1">
        <v>3.8062999999999999E-6</v>
      </c>
      <c r="AU109" s="1">
        <v>9.8302999999999997E-6</v>
      </c>
      <c r="AV109" s="1">
        <v>-2.29245E-5</v>
      </c>
      <c r="AW109" s="1">
        <v>9.2916999999999995E-6</v>
      </c>
      <c r="AX109" s="1">
        <v>-1.7488600000000001E-5</v>
      </c>
      <c r="AY109" s="1">
        <v>2.5940000000000001E-7</v>
      </c>
      <c r="AZ109" s="1">
        <v>7.5427709999999999E-6</v>
      </c>
      <c r="BA109" s="1">
        <v>-8.3648000000000101E-6</v>
      </c>
      <c r="BB109" s="1">
        <v>-2.2917999999999998E-6</v>
      </c>
      <c r="BC109" s="1">
        <v>-9.3510000000000101E-7</v>
      </c>
      <c r="BD109" s="1">
        <v>-1.4756999999999999E-6</v>
      </c>
      <c r="BE109" s="1">
        <v>-5.1532000000000001E-6</v>
      </c>
      <c r="BF109" s="1">
        <v>-7.2245000000000102E-6</v>
      </c>
      <c r="BG109" s="1">
        <v>-1.4890500000000001E-5</v>
      </c>
      <c r="BH109" s="1">
        <v>-8.0119000000000003E-6</v>
      </c>
      <c r="BI109" s="1">
        <v>-5.0203E-6</v>
      </c>
      <c r="BJ109" s="1">
        <v>-6.7133300000000001E-6</v>
      </c>
      <c r="BK109" s="1">
        <v>-7.0462499999999997E-6</v>
      </c>
      <c r="BL109" s="1">
        <v>4.4859800000000002E-6</v>
      </c>
      <c r="BM109" s="1">
        <v>-2.2679170000000002E-6</v>
      </c>
      <c r="BN109" s="1">
        <v>4.4879900000000002E-6</v>
      </c>
      <c r="BO109" s="1">
        <v>-7.1038999999999999E-6</v>
      </c>
      <c r="BP109" s="1">
        <v>-6.6869600000000003E-6</v>
      </c>
      <c r="BQ109" s="1">
        <v>-5.0236999999999999E-6</v>
      </c>
      <c r="BR109" s="1">
        <v>-8.0120000000000005E-6</v>
      </c>
      <c r="BS109" s="1">
        <v>-1.4888199999999999E-5</v>
      </c>
      <c r="BT109" s="1">
        <v>-7.2214000000000102E-6</v>
      </c>
      <c r="BU109" s="1">
        <v>-5.1538999999999999E-6</v>
      </c>
      <c r="BV109" s="1">
        <v>-1.4718E-6</v>
      </c>
      <c r="BW109" s="1">
        <v>-9.2989999999999903E-7</v>
      </c>
      <c r="BX109" s="1">
        <v>-2.29280000000001E-6</v>
      </c>
      <c r="BY109" s="1">
        <v>-8.3639999999999999E-6</v>
      </c>
      <c r="BZ109" s="1">
        <v>7.5467309999999999E-6</v>
      </c>
      <c r="CA109" s="1">
        <v>2.5799999999999699E-7</v>
      </c>
      <c r="CB109" s="1">
        <v>-1.74867E-5</v>
      </c>
      <c r="CC109" s="1">
        <v>9.2963999999999895E-6</v>
      </c>
      <c r="CD109" s="1">
        <v>-2.29167E-5</v>
      </c>
      <c r="CE109" s="1">
        <v>9.8305000000000002E-6</v>
      </c>
      <c r="CF109" s="1">
        <v>3.8020000000000002E-6</v>
      </c>
      <c r="CG109" s="1">
        <v>-2.49935E-5</v>
      </c>
      <c r="CH109" s="1">
        <v>5.5984399999999999E-6</v>
      </c>
      <c r="CI109" s="1">
        <v>1.54301E-5</v>
      </c>
      <c r="CJ109" s="1">
        <v>3.1133300000000002E-5</v>
      </c>
      <c r="CK109" s="1">
        <v>-6.8611999999999996E-6</v>
      </c>
      <c r="CL109" s="1">
        <v>-3.3619479999999997E-5</v>
      </c>
      <c r="CM109" s="1">
        <v>-2.23295E-5</v>
      </c>
      <c r="CN109" s="1">
        <v>-1.10448E-5</v>
      </c>
      <c r="CO109" s="1">
        <v>-3.1821E-6</v>
      </c>
      <c r="CP109" s="1">
        <v>1.1627999999999999E-6</v>
      </c>
      <c r="CQ109" s="1">
        <v>3.08923E-6</v>
      </c>
      <c r="CR109" s="1">
        <v>3.6807600000000001E-6</v>
      </c>
      <c r="CS109" s="1">
        <v>3.6544300000000001E-6</v>
      </c>
      <c r="CT109" s="1">
        <v>3.3898600000000001E-6</v>
      </c>
      <c r="CU109" s="1">
        <v>3.0660500000000001E-6</v>
      </c>
      <c r="CV109" s="1">
        <v>2.7519299999999998E-6</v>
      </c>
      <c r="CW109" s="1">
        <v>2.4732899999999998E-6</v>
      </c>
      <c r="CX109" s="1">
        <v>2.2317300000000001E-6</v>
      </c>
      <c r="CY109" s="1">
        <v>2.0264499999999999E-6</v>
      </c>
      <c r="CZ109" s="1">
        <v>1.8501300000000001E-6</v>
      </c>
      <c r="DA109" s="1">
        <v>1.70013E-6</v>
      </c>
      <c r="DB109" s="1">
        <v>1.5698199999999999E-6</v>
      </c>
      <c r="DC109" s="1">
        <v>1.45792E-6</v>
      </c>
      <c r="DD109" s="1">
        <v>1.35923E-6</v>
      </c>
      <c r="DE109" s="1">
        <v>1.2737030000000001E-6</v>
      </c>
      <c r="DF109" s="1">
        <v>1.19717E-6</v>
      </c>
      <c r="DG109" s="1">
        <v>1.1304110000000001E-6</v>
      </c>
      <c r="DH109" s="1">
        <v>1.0698820000000001E-6</v>
      </c>
      <c r="DI109" s="1">
        <v>1.0168890000000001E-6</v>
      </c>
      <c r="DJ109" s="1">
        <v>9.6829299999999992E-7</v>
      </c>
      <c r="DK109" s="1">
        <v>9.2570900000000002E-7</v>
      </c>
      <c r="DL109" s="1">
        <v>8.8624800000000004E-7</v>
      </c>
      <c r="DM109" s="1">
        <v>8.51687E-7</v>
      </c>
      <c r="DN109" s="1">
        <v>8.1918000000000001E-7</v>
      </c>
      <c r="DO109" s="1">
        <v>7.9024599999999997E-7</v>
      </c>
      <c r="DP109" s="1">
        <v>7.6066300000000001E-7</v>
      </c>
      <c r="DQ109" s="1">
        <v>7.2641599999999996E-7</v>
      </c>
      <c r="DR109" s="1">
        <v>6.6373799999999998E-7</v>
      </c>
      <c r="DS109" s="1">
        <v>5.2082699999999996E-7</v>
      </c>
      <c r="DT109" s="1">
        <v>2.4657400000000002E-7</v>
      </c>
      <c r="DU109" s="1">
        <v>1.1503E-8</v>
      </c>
      <c r="DV109" s="1">
        <v>1.7125700000000001E-7</v>
      </c>
      <c r="DW109" s="1">
        <v>2.8853899999999999E-7</v>
      </c>
      <c r="DX109" s="1">
        <v>4.3439999999999503E-9</v>
      </c>
      <c r="DY109" s="1">
        <v>1.11007E-6</v>
      </c>
    </row>
    <row r="110" spans="1:129" s="2" customFormat="1" x14ac:dyDescent="0.25">
      <c r="A110" s="1">
        <v>2.3919800000000002E-7</v>
      </c>
      <c r="B110" s="1">
        <v>2.8136999999999999E-8</v>
      </c>
      <c r="C110" s="1">
        <v>2.79794E-7</v>
      </c>
      <c r="D110" s="1">
        <v>1.6915600000000001E-7</v>
      </c>
      <c r="E110" s="1">
        <v>2.4170000000000001E-8</v>
      </c>
      <c r="F110" s="1">
        <v>2.43031E-7</v>
      </c>
      <c r="G110" s="1">
        <v>4.9880200000000005E-7</v>
      </c>
      <c r="H110" s="1">
        <v>6.3451200000000004E-7</v>
      </c>
      <c r="I110" s="1">
        <v>6.9227300000000002E-7</v>
      </c>
      <c r="J110" s="1">
        <v>7.2534299999999999E-7</v>
      </c>
      <c r="K110" s="1">
        <v>7.5177099999999999E-7</v>
      </c>
      <c r="L110" s="1">
        <v>7.7987799999999996E-7</v>
      </c>
      <c r="M110" s="1">
        <v>8.0916200000000003E-7</v>
      </c>
      <c r="N110" s="1">
        <v>8.42681E-7</v>
      </c>
      <c r="O110" s="1">
        <v>8.7864100000000001E-7</v>
      </c>
      <c r="P110" s="1">
        <v>9.1984500000000004E-7</v>
      </c>
      <c r="Q110" s="1">
        <v>9.6452400000000007E-7</v>
      </c>
      <c r="R110" s="1">
        <v>1.015651E-6</v>
      </c>
      <c r="S110" s="1">
        <v>1.071691E-6</v>
      </c>
      <c r="T110" s="1">
        <v>1.135906E-6</v>
      </c>
      <c r="U110" s="1">
        <v>1.20715E-6</v>
      </c>
      <c r="V110" s="1">
        <v>1.289181E-6</v>
      </c>
      <c r="W110" s="1">
        <v>1.3814400000000001E-6</v>
      </c>
      <c r="X110" s="1">
        <v>1.48849E-6</v>
      </c>
      <c r="Y110" s="1">
        <v>1.6107300000000001E-6</v>
      </c>
      <c r="Z110" s="1">
        <v>1.75386E-6</v>
      </c>
      <c r="AA110" s="1">
        <v>1.9196400000000001E-6</v>
      </c>
      <c r="AB110" s="1">
        <v>2.1150699999999999E-6</v>
      </c>
      <c r="AC110" s="1">
        <v>2.3424900000000002E-6</v>
      </c>
      <c r="AD110" s="1">
        <v>2.6070799999999999E-6</v>
      </c>
      <c r="AE110" s="1">
        <v>2.9026399999999998E-6</v>
      </c>
      <c r="AF110" s="1">
        <v>3.20898E-6</v>
      </c>
      <c r="AG110" s="1">
        <v>3.4558999999999998E-6</v>
      </c>
      <c r="AH110" s="1">
        <v>3.47814E-6</v>
      </c>
      <c r="AI110" s="1">
        <v>2.91245E-6</v>
      </c>
      <c r="AJ110" s="1">
        <v>1.0885E-6</v>
      </c>
      <c r="AK110" s="1">
        <v>-3.0133E-6</v>
      </c>
      <c r="AL110" s="1">
        <v>-1.04106E-5</v>
      </c>
      <c r="AM110" s="1">
        <v>-2.1004399999999998E-5</v>
      </c>
      <c r="AN110" s="1">
        <v>-3.1552679999999999E-5</v>
      </c>
      <c r="AO110" s="1">
        <v>-6.7139999999999996E-6</v>
      </c>
      <c r="AP110" s="1">
        <v>2.9694050000000001E-5</v>
      </c>
      <c r="AQ110" s="1">
        <v>1.5398899999999999E-5</v>
      </c>
      <c r="AR110" s="1">
        <v>5.0746399999999999E-6</v>
      </c>
      <c r="AS110" s="1">
        <v>-2.3776459999999999E-5</v>
      </c>
      <c r="AT110" s="1">
        <v>5.5084999999999999E-6</v>
      </c>
      <c r="AU110" s="1">
        <v>9.6073000000000003E-6</v>
      </c>
      <c r="AV110" s="1">
        <v>-2.0646399999999999E-5</v>
      </c>
      <c r="AW110" s="1">
        <v>9.3902000000000003E-6</v>
      </c>
      <c r="AX110" s="1">
        <v>-1.5609900000000001E-5</v>
      </c>
      <c r="AY110" s="1">
        <v>1.6577E-6</v>
      </c>
      <c r="AZ110" s="1">
        <v>4.2312100000000001E-6</v>
      </c>
      <c r="BA110" s="1">
        <v>-6.5656999999999997E-6</v>
      </c>
      <c r="BB110" s="1">
        <v>-2.4379999999999899E-7</v>
      </c>
      <c r="BC110" s="1">
        <v>3.2809000000000002E-7</v>
      </c>
      <c r="BD110" s="1">
        <v>-1.1037999999999999E-6</v>
      </c>
      <c r="BE110" s="1">
        <v>-2.9390999999999999E-6</v>
      </c>
      <c r="BF110" s="1">
        <v>-4.0086E-6</v>
      </c>
      <c r="BG110" s="1">
        <v>-1.07893E-5</v>
      </c>
      <c r="BH110" s="1">
        <v>-4.8763000000000002E-6</v>
      </c>
      <c r="BI110" s="1">
        <v>-3.2285999999999999E-6</v>
      </c>
      <c r="BJ110" s="1">
        <v>-4.1716099999999999E-6</v>
      </c>
      <c r="BK110" s="1">
        <v>-4.98314E-6</v>
      </c>
      <c r="BL110" s="1">
        <v>3.5395799999999998E-6</v>
      </c>
      <c r="BM110" s="1">
        <v>-2.0947340000000001E-6</v>
      </c>
      <c r="BN110" s="1">
        <v>3.5420499999999998E-6</v>
      </c>
      <c r="BO110" s="1">
        <v>-5.0397100000000001E-6</v>
      </c>
      <c r="BP110" s="1">
        <v>-4.1368599999999999E-6</v>
      </c>
      <c r="BQ110" s="1">
        <v>-3.2329999999999998E-6</v>
      </c>
      <c r="BR110" s="1">
        <v>-4.8764999999999998E-6</v>
      </c>
      <c r="BS110" s="1">
        <v>-1.0786500000000001E-5</v>
      </c>
      <c r="BT110" s="1">
        <v>-4.0049000000000004E-6</v>
      </c>
      <c r="BU110" s="1">
        <v>-2.9397999999999998E-6</v>
      </c>
      <c r="BV110" s="1">
        <v>-1.1001000000000001E-6</v>
      </c>
      <c r="BW110" s="1">
        <v>3.3495999999999998E-7</v>
      </c>
      <c r="BX110" s="1">
        <v>-2.4490000000000199E-7</v>
      </c>
      <c r="BY110" s="1">
        <v>-6.5648999999999996E-6</v>
      </c>
      <c r="BZ110" s="1">
        <v>4.2363200000000001E-6</v>
      </c>
      <c r="CA110" s="1">
        <v>1.6561999999999999E-6</v>
      </c>
      <c r="CB110" s="1">
        <v>-1.5608E-5</v>
      </c>
      <c r="CC110" s="1">
        <v>9.3950999999999992E-6</v>
      </c>
      <c r="CD110" s="1">
        <v>-2.0638499999999999E-5</v>
      </c>
      <c r="CE110" s="1">
        <v>9.6075000000000008E-6</v>
      </c>
      <c r="CF110" s="1">
        <v>5.5044000000000002E-6</v>
      </c>
      <c r="CG110" s="1">
        <v>-2.3785010000000001E-5</v>
      </c>
      <c r="CH110" s="1">
        <v>5.0639599999999999E-6</v>
      </c>
      <c r="CI110" s="1">
        <v>1.5394900000000001E-5</v>
      </c>
      <c r="CJ110" s="1">
        <v>2.9689350000000001E-5</v>
      </c>
      <c r="CK110" s="1">
        <v>-6.7231000000000001E-6</v>
      </c>
      <c r="CL110" s="1">
        <v>-3.1583579999999999E-5</v>
      </c>
      <c r="CM110" s="1">
        <v>-2.1009000000000002E-5</v>
      </c>
      <c r="CN110" s="1">
        <v>-1.0412599999999999E-5</v>
      </c>
      <c r="CO110" s="1">
        <v>-3.0145000000000001E-6</v>
      </c>
      <c r="CP110" s="1">
        <v>1.0877E-6</v>
      </c>
      <c r="CQ110" s="1">
        <v>2.9117500000000001E-6</v>
      </c>
      <c r="CR110" s="1">
        <v>3.4773600000000001E-6</v>
      </c>
      <c r="CS110" s="1">
        <v>3.4549900000000001E-6</v>
      </c>
      <c r="CT110" s="1">
        <v>3.2079100000000001E-6</v>
      </c>
      <c r="CU110" s="1">
        <v>2.90139E-6</v>
      </c>
      <c r="CV110" s="1">
        <v>2.6056600000000001E-6</v>
      </c>
      <c r="CW110" s="1">
        <v>2.3409100000000002E-6</v>
      </c>
      <c r="CX110" s="1">
        <v>2.1133300000000001E-6</v>
      </c>
      <c r="CY110" s="1">
        <v>1.91775E-6</v>
      </c>
      <c r="CZ110" s="1">
        <v>1.75181E-6</v>
      </c>
      <c r="DA110" s="1">
        <v>1.60854E-6</v>
      </c>
      <c r="DB110" s="1">
        <v>1.48615E-6</v>
      </c>
      <c r="DC110" s="1">
        <v>1.3789400000000001E-6</v>
      </c>
      <c r="DD110" s="1">
        <v>1.286511E-6</v>
      </c>
      <c r="DE110" s="1">
        <v>1.2043099999999999E-6</v>
      </c>
      <c r="DF110" s="1">
        <v>1.132886E-6</v>
      </c>
      <c r="DG110" s="1">
        <v>1.068461E-6</v>
      </c>
      <c r="DH110" s="1">
        <v>1.0122109999999999E-6</v>
      </c>
      <c r="DI110" s="1">
        <v>9.6083400000000007E-7</v>
      </c>
      <c r="DJ110" s="1">
        <v>9.15885E-7</v>
      </c>
      <c r="DK110" s="1">
        <v>8.7439100000000001E-7</v>
      </c>
      <c r="DL110" s="1">
        <v>8.38101E-7</v>
      </c>
      <c r="DM110" s="1">
        <v>8.0421199999999998E-7</v>
      </c>
      <c r="DN110" s="1">
        <v>7.7451800000000003E-7</v>
      </c>
      <c r="DO110" s="1">
        <v>7.4595099999999995E-7</v>
      </c>
      <c r="DP110" s="1">
        <v>7.1899300000000004E-7</v>
      </c>
      <c r="DQ110" s="1">
        <v>6.8531299999999996E-7</v>
      </c>
      <c r="DR110" s="1">
        <v>6.2672200000000004E-7</v>
      </c>
      <c r="DS110" s="1">
        <v>4.89422E-7</v>
      </c>
      <c r="DT110" s="1">
        <v>2.2946299999999999E-7</v>
      </c>
      <c r="DU110" s="1">
        <v>4.5000000000000196E-9</v>
      </c>
      <c r="DV110" s="1">
        <v>1.5692300000000001E-7</v>
      </c>
      <c r="DW110" s="1">
        <v>2.6716200000000002E-7</v>
      </c>
      <c r="DX110" s="1">
        <v>-1.4390000000000199E-9</v>
      </c>
      <c r="DY110" s="1">
        <v>1.04141E-6</v>
      </c>
    </row>
    <row r="111" spans="1:129" s="2" customFormat="1" x14ac:dyDescent="0.25">
      <c r="A111" s="1">
        <v>2.2292499999999999E-7</v>
      </c>
      <c r="B111" s="1">
        <v>2.1886999999999999E-8</v>
      </c>
      <c r="C111" s="1">
        <v>2.6243299999999998E-7</v>
      </c>
      <c r="D111" s="1">
        <v>1.55768E-7</v>
      </c>
      <c r="E111" s="1">
        <v>1.9155000000000101E-8</v>
      </c>
      <c r="F111" s="1">
        <v>2.2714999999999999E-7</v>
      </c>
      <c r="G111" s="1">
        <v>4.7260100000000001E-7</v>
      </c>
      <c r="H111" s="1">
        <v>6.0123099999999997E-7</v>
      </c>
      <c r="I111" s="1">
        <v>6.5756100000000005E-7</v>
      </c>
      <c r="J111" s="1">
        <v>6.8797000000000004E-7</v>
      </c>
      <c r="K111" s="1">
        <v>7.1426300000000002E-7</v>
      </c>
      <c r="L111" s="1">
        <v>7.3987500000000005E-7</v>
      </c>
      <c r="M111" s="1">
        <v>7.6886800000000003E-7</v>
      </c>
      <c r="N111" s="1">
        <v>7.9963800000000003E-7</v>
      </c>
      <c r="O111" s="1">
        <v>8.3498800000000004E-7</v>
      </c>
      <c r="P111" s="1">
        <v>8.7308099999999995E-7</v>
      </c>
      <c r="Q111" s="1">
        <v>9.1673800000000004E-7</v>
      </c>
      <c r="R111" s="1">
        <v>9.6426699999999996E-7</v>
      </c>
      <c r="S111" s="1">
        <v>1.018741E-6</v>
      </c>
      <c r="T111" s="1">
        <v>1.078741E-6</v>
      </c>
      <c r="U111" s="1">
        <v>1.147691E-6</v>
      </c>
      <c r="V111" s="1">
        <v>1.2246530000000001E-6</v>
      </c>
      <c r="W111" s="1">
        <v>1.313614E-6</v>
      </c>
      <c r="X111" s="1">
        <v>1.41438E-6</v>
      </c>
      <c r="Y111" s="1">
        <v>1.5318600000000001E-6</v>
      </c>
      <c r="Z111" s="1">
        <v>1.66695E-6</v>
      </c>
      <c r="AA111" s="1">
        <v>1.8258299999999999E-6</v>
      </c>
      <c r="AB111" s="1">
        <v>2.01062E-6</v>
      </c>
      <c r="AC111" s="1">
        <v>2.2280199999999998E-6</v>
      </c>
      <c r="AD111" s="1">
        <v>2.4783399999999999E-6</v>
      </c>
      <c r="AE111" s="1">
        <v>2.7600799999999999E-6</v>
      </c>
      <c r="AF111" s="1">
        <v>3.0492599999999999E-6</v>
      </c>
      <c r="AG111" s="1">
        <v>3.2832799999999998E-6</v>
      </c>
      <c r="AH111" s="1">
        <v>3.3001599999999999E-6</v>
      </c>
      <c r="AI111" s="1">
        <v>2.7594199999999999E-6</v>
      </c>
      <c r="AJ111" s="1">
        <v>1.0222999999999999E-6</v>
      </c>
      <c r="AK111" s="1">
        <v>-2.8679000000000001E-6</v>
      </c>
      <c r="AL111" s="1">
        <v>-9.8685000000000005E-6</v>
      </c>
      <c r="AM111" s="1">
        <v>-1.9871999999999999E-5</v>
      </c>
      <c r="AN111" s="1">
        <v>-2.9811990000000001E-5</v>
      </c>
      <c r="AO111" s="1">
        <v>-6.5761999999999998E-6</v>
      </c>
      <c r="AP111" s="1">
        <v>2.8412380000000001E-5</v>
      </c>
      <c r="AQ111" s="1">
        <v>1.52758E-5</v>
      </c>
      <c r="AR111" s="1">
        <v>4.6399100000000001E-6</v>
      </c>
      <c r="AS111" s="1">
        <v>-2.2742540000000001E-5</v>
      </c>
      <c r="AT111" s="1">
        <v>6.7101000000000003E-6</v>
      </c>
      <c r="AU111" s="1">
        <v>9.3518999999999993E-6</v>
      </c>
      <c r="AV111" s="1">
        <v>-1.88498E-5</v>
      </c>
      <c r="AW111" s="1">
        <v>9.3394999999999908E-6</v>
      </c>
      <c r="AX111" s="1">
        <v>-1.41579E-5</v>
      </c>
      <c r="AY111" s="1">
        <v>2.537E-6</v>
      </c>
      <c r="AZ111" s="1">
        <v>1.38877E-6</v>
      </c>
      <c r="BA111" s="1">
        <v>-5.3302999999999996E-6</v>
      </c>
      <c r="BB111" s="1">
        <v>9.6039999999999804E-7</v>
      </c>
      <c r="BC111" s="1">
        <v>1.0334999999999999E-6</v>
      </c>
      <c r="BD111" s="1">
        <v>-8.13800000000001E-7</v>
      </c>
      <c r="BE111" s="1">
        <v>-1.6191000000000001E-6</v>
      </c>
      <c r="BF111" s="1">
        <v>-2.1701000000000002E-6</v>
      </c>
      <c r="BG111" s="1">
        <v>-8.4169999999999992E-6</v>
      </c>
      <c r="BH111" s="1">
        <v>-3.1837000000000001E-6</v>
      </c>
      <c r="BI111" s="1">
        <v>-2.3215000000000001E-6</v>
      </c>
      <c r="BJ111" s="1">
        <v>-2.5594999999999998E-6</v>
      </c>
      <c r="BK111" s="1">
        <v>-3.67333E-6</v>
      </c>
      <c r="BL111" s="1">
        <v>2.7249189999999998E-6</v>
      </c>
      <c r="BM111" s="1">
        <v>-1.8057689999999999E-6</v>
      </c>
      <c r="BN111" s="1">
        <v>2.7278590000000001E-6</v>
      </c>
      <c r="BO111" s="1">
        <v>-3.7268500000000002E-6</v>
      </c>
      <c r="BP111" s="1">
        <v>-2.51713E-6</v>
      </c>
      <c r="BQ111" s="1">
        <v>-2.3269999999999999E-6</v>
      </c>
      <c r="BR111" s="1">
        <v>-3.1839999999999999E-6</v>
      </c>
      <c r="BS111" s="1">
        <v>-8.4136000000000002E-6</v>
      </c>
      <c r="BT111" s="1">
        <v>-2.1660000000000001E-6</v>
      </c>
      <c r="BU111" s="1">
        <v>-1.6198999999999999E-6</v>
      </c>
      <c r="BV111" s="1">
        <v>-8.1019999999999904E-7</v>
      </c>
      <c r="BW111" s="1">
        <v>1.0426E-6</v>
      </c>
      <c r="BX111" s="1">
        <v>9.5930000000000304E-7</v>
      </c>
      <c r="BY111" s="1">
        <v>-5.3295000000000004E-6</v>
      </c>
      <c r="BZ111" s="1">
        <v>1.39533E-6</v>
      </c>
      <c r="CA111" s="1">
        <v>2.5355000000000001E-6</v>
      </c>
      <c r="CB111" s="1">
        <v>-1.4156E-5</v>
      </c>
      <c r="CC111" s="1">
        <v>9.3443999999999998E-6</v>
      </c>
      <c r="CD111" s="1">
        <v>-1.8842E-5</v>
      </c>
      <c r="CE111" s="1">
        <v>9.3520999999999998E-6</v>
      </c>
      <c r="CF111" s="1">
        <v>6.7062000000000003E-6</v>
      </c>
      <c r="CG111" s="1">
        <v>-2.2751990000000001E-5</v>
      </c>
      <c r="CH111" s="1">
        <v>4.6297900000000003E-6</v>
      </c>
      <c r="CI111" s="1">
        <v>1.5271799999999998E-5</v>
      </c>
      <c r="CJ111" s="1">
        <v>2.8407680000000001E-5</v>
      </c>
      <c r="CK111" s="1">
        <v>-6.5852000000000001E-6</v>
      </c>
      <c r="CL111" s="1">
        <v>-2.9841880000000002E-5</v>
      </c>
      <c r="CM111" s="1">
        <v>-1.9876499999999998E-5</v>
      </c>
      <c r="CN111" s="1">
        <v>-9.8704999999999998E-6</v>
      </c>
      <c r="CO111" s="1">
        <v>-2.869E-6</v>
      </c>
      <c r="CP111" s="1">
        <v>1.0215000000000001E-6</v>
      </c>
      <c r="CQ111" s="1">
        <v>2.7587200000000001E-6</v>
      </c>
      <c r="CR111" s="1">
        <v>3.2993899999999998E-6</v>
      </c>
      <c r="CS111" s="1">
        <v>3.28238E-6</v>
      </c>
      <c r="CT111" s="1">
        <v>3.0482100000000002E-6</v>
      </c>
      <c r="CU111" s="1">
        <v>2.7588600000000001E-6</v>
      </c>
      <c r="CV111" s="1">
        <v>2.4769500000000001E-6</v>
      </c>
      <c r="CW111" s="1">
        <v>2.2264699999999998E-6</v>
      </c>
      <c r="CX111" s="1">
        <v>2.0089099999999998E-6</v>
      </c>
      <c r="CY111" s="1">
        <v>1.8239799999999999E-6</v>
      </c>
      <c r="CZ111" s="1">
        <v>1.66495E-6</v>
      </c>
      <c r="DA111" s="1">
        <v>1.52971E-6</v>
      </c>
      <c r="DB111" s="1">
        <v>1.4120800000000001E-6</v>
      </c>
      <c r="DC111" s="1">
        <v>1.3111639999999999E-6</v>
      </c>
      <c r="DD111" s="1">
        <v>1.222043E-6</v>
      </c>
      <c r="DE111" s="1">
        <v>1.144921E-6</v>
      </c>
      <c r="DF111" s="1">
        <v>1.075781E-6</v>
      </c>
      <c r="DG111" s="1">
        <v>1.015581E-6</v>
      </c>
      <c r="DH111" s="1">
        <v>9.608969999999999E-7</v>
      </c>
      <c r="DI111" s="1">
        <v>9.1311799999999996E-7</v>
      </c>
      <c r="DJ111" s="1">
        <v>8.69201E-7</v>
      </c>
      <c r="DK111" s="1">
        <v>8.3082799999999998E-7</v>
      </c>
      <c r="DL111" s="1">
        <v>7.9514799999999997E-7</v>
      </c>
      <c r="DM111" s="1">
        <v>7.6401799999999998E-7</v>
      </c>
      <c r="DN111" s="1">
        <v>7.3462499999999998E-7</v>
      </c>
      <c r="DO111" s="1">
        <v>7.0855299999999995E-7</v>
      </c>
      <c r="DP111" s="1">
        <v>6.8174999999999997E-7</v>
      </c>
      <c r="DQ111" s="1">
        <v>6.5074100000000004E-7</v>
      </c>
      <c r="DR111" s="1">
        <v>5.9359099999999998E-7</v>
      </c>
      <c r="DS111" s="1">
        <v>4.6340100000000001E-7</v>
      </c>
      <c r="DT111" s="1">
        <v>2.1381100000000001E-7</v>
      </c>
      <c r="DU111" s="1">
        <v>-1.44999999999979E-10</v>
      </c>
      <c r="DV111" s="1">
        <v>1.4375E-7</v>
      </c>
      <c r="DW111" s="1">
        <v>2.5004300000000001E-7</v>
      </c>
      <c r="DX111" s="1">
        <v>-7.1520000000000597E-9</v>
      </c>
      <c r="DY111" s="1">
        <v>9.8639099999999996E-7</v>
      </c>
    </row>
    <row r="112" spans="1:129" s="2" customFormat="1" x14ac:dyDescent="0.25">
      <c r="A112" s="1">
        <v>2.07762E-7</v>
      </c>
      <c r="B112" s="1">
        <v>1.7488000000000001E-8</v>
      </c>
      <c r="C112" s="1">
        <v>2.4635199999999998E-7</v>
      </c>
      <c r="D112" s="1">
        <v>1.4527500000000001E-7</v>
      </c>
      <c r="E112" s="1">
        <v>1.3815999999999999E-8</v>
      </c>
      <c r="F112" s="1">
        <v>2.14435E-7</v>
      </c>
      <c r="G112" s="1">
        <v>4.4868600000000002E-7</v>
      </c>
      <c r="H112" s="1">
        <v>5.7324400000000002E-7</v>
      </c>
      <c r="I112" s="1">
        <v>6.2613400000000001E-7</v>
      </c>
      <c r="J112" s="1">
        <v>6.5636899999999997E-7</v>
      </c>
      <c r="K112" s="1">
        <v>6.8036700000000002E-7</v>
      </c>
      <c r="L112" s="1">
        <v>7.0596499999999998E-7</v>
      </c>
      <c r="M112" s="1">
        <v>7.3252200000000005E-7</v>
      </c>
      <c r="N112" s="1">
        <v>7.6304900000000002E-7</v>
      </c>
      <c r="O112" s="1">
        <v>7.95686E-7</v>
      </c>
      <c r="P112" s="1">
        <v>8.3321399999999999E-7</v>
      </c>
      <c r="Q112" s="1">
        <v>8.7379300000000002E-7</v>
      </c>
      <c r="R112" s="1">
        <v>9.2035500000000004E-7</v>
      </c>
      <c r="S112" s="1">
        <v>9.7127699999999992E-7</v>
      </c>
      <c r="T112" s="1">
        <v>1.0297409999999999E-6</v>
      </c>
      <c r="U112" s="1">
        <v>1.0945019999999999E-6</v>
      </c>
      <c r="V112" s="1">
        <v>1.169178E-6</v>
      </c>
      <c r="W112" s="1">
        <v>1.253065E-6</v>
      </c>
      <c r="X112" s="1">
        <v>1.35049E-6</v>
      </c>
      <c r="Y112" s="1">
        <v>1.46162E-6</v>
      </c>
      <c r="Z112" s="1">
        <v>1.5918299999999999E-6</v>
      </c>
      <c r="AA112" s="1">
        <v>1.74249E-6</v>
      </c>
      <c r="AB112" s="1">
        <v>1.9201099999999999E-6</v>
      </c>
      <c r="AC112" s="1">
        <v>2.1265599999999998E-6</v>
      </c>
      <c r="AD112" s="1">
        <v>2.3665799999999998E-6</v>
      </c>
      <c r="AE112" s="1">
        <v>2.6340800000000002E-6</v>
      </c>
      <c r="AF112" s="1">
        <v>2.9104800000000002E-6</v>
      </c>
      <c r="AG112" s="1">
        <v>3.1311599999999999E-6</v>
      </c>
      <c r="AH112" s="1">
        <v>3.1457400000000001E-6</v>
      </c>
      <c r="AI112" s="1">
        <v>2.62496E-6</v>
      </c>
      <c r="AJ112" s="1">
        <v>9.6589999999999909E-7</v>
      </c>
      <c r="AK112" s="1">
        <v>-2.7427E-6</v>
      </c>
      <c r="AL112" s="1">
        <v>-9.3983999999999997E-6</v>
      </c>
      <c r="AM112" s="1">
        <v>-1.88959E-5</v>
      </c>
      <c r="AN112" s="1">
        <v>-2.8310420000000001E-5</v>
      </c>
      <c r="AO112" s="1">
        <v>-6.4397999999999997E-6</v>
      </c>
      <c r="AP112" s="1">
        <v>2.7262435000000001E-5</v>
      </c>
      <c r="AQ112" s="1">
        <v>1.51042E-5</v>
      </c>
      <c r="AR112" s="1">
        <v>4.2809799999999996E-6</v>
      </c>
      <c r="AS112" s="1">
        <v>-2.1846849999999999E-5</v>
      </c>
      <c r="AT112" s="1">
        <v>7.5623999999999998E-6</v>
      </c>
      <c r="AU112" s="1">
        <v>9.0923999999999995E-6</v>
      </c>
      <c r="AV112" s="1">
        <v>-1.7400500000000001E-5</v>
      </c>
      <c r="AW112" s="1">
        <v>9.2128999999999995E-6</v>
      </c>
      <c r="AX112" s="1">
        <v>-1.3003099999999999E-5</v>
      </c>
      <c r="AY112" s="1">
        <v>3.1105000000000001E-6</v>
      </c>
      <c r="AZ112" s="1">
        <v>-6.4713000000000095E-7</v>
      </c>
      <c r="BA112" s="1">
        <v>-4.4430999999999999E-6</v>
      </c>
      <c r="BB112" s="1">
        <v>1.6982999999999999E-6</v>
      </c>
      <c r="BC112" s="1">
        <v>1.46573E-6</v>
      </c>
      <c r="BD112" s="1">
        <v>-5.8509999999999896E-7</v>
      </c>
      <c r="BE112" s="1">
        <v>-7.7860000000000005E-7</v>
      </c>
      <c r="BF112" s="1">
        <v>-1.029E-6</v>
      </c>
      <c r="BG112" s="1">
        <v>-6.9222000000000004E-6</v>
      </c>
      <c r="BH112" s="1">
        <v>-2.1897800000000001E-6</v>
      </c>
      <c r="BI112" s="1">
        <v>-1.79352E-6</v>
      </c>
      <c r="BJ112" s="1">
        <v>-1.4110299999999999E-6</v>
      </c>
      <c r="BK112" s="1">
        <v>-2.7845199999999999E-6</v>
      </c>
      <c r="BL112" s="1">
        <v>2.0570910000000001E-6</v>
      </c>
      <c r="BM112" s="1">
        <v>-1.567162E-6</v>
      </c>
      <c r="BN112" s="1">
        <v>2.0604810000000001E-6</v>
      </c>
      <c r="BO112" s="1">
        <v>-2.8343999999999999E-6</v>
      </c>
      <c r="BP112" s="1">
        <v>-1.3634200000000001E-6</v>
      </c>
      <c r="BQ112" s="1">
        <v>-1.80014E-6</v>
      </c>
      <c r="BR112" s="1">
        <v>-2.1900900000000002E-6</v>
      </c>
      <c r="BS112" s="1">
        <v>-6.9182000000000001E-6</v>
      </c>
      <c r="BT112" s="1">
        <v>-1.0245999999999999E-6</v>
      </c>
      <c r="BU112" s="1">
        <v>-7.7930000000000095E-7</v>
      </c>
      <c r="BV112" s="1">
        <v>-5.8169999999999997E-7</v>
      </c>
      <c r="BW112" s="1">
        <v>1.4777400000000001E-6</v>
      </c>
      <c r="BX112" s="1">
        <v>1.6972E-6</v>
      </c>
      <c r="BY112" s="1">
        <v>-4.4422999999999998E-6</v>
      </c>
      <c r="BZ112" s="1">
        <v>-6.3868999999999996E-7</v>
      </c>
      <c r="CA112" s="1">
        <v>3.1089999999999998E-6</v>
      </c>
      <c r="CB112" s="1">
        <v>-1.30013E-5</v>
      </c>
      <c r="CC112" s="1">
        <v>9.2178000000000102E-6</v>
      </c>
      <c r="CD112" s="1">
        <v>-1.73927E-5</v>
      </c>
      <c r="CE112" s="1">
        <v>9.0926E-6</v>
      </c>
      <c r="CF112" s="1">
        <v>7.5587000000000002E-6</v>
      </c>
      <c r="CG112" s="1">
        <v>-2.1857159999999999E-5</v>
      </c>
      <c r="CH112" s="1">
        <v>4.2713899999999996E-6</v>
      </c>
      <c r="CI112" s="1">
        <v>1.51003E-5</v>
      </c>
      <c r="CJ112" s="1">
        <v>2.7257735000000001E-5</v>
      </c>
      <c r="CK112" s="1">
        <v>-6.4488E-6</v>
      </c>
      <c r="CL112" s="1">
        <v>-2.8339159999999999E-5</v>
      </c>
      <c r="CM112" s="1">
        <v>-1.8900399999999999E-5</v>
      </c>
      <c r="CN112" s="1">
        <v>-9.4004000000000007E-6</v>
      </c>
      <c r="CO112" s="1">
        <v>-2.7437999999999999E-6</v>
      </c>
      <c r="CP112" s="1">
        <v>9.6510000000000009E-7</v>
      </c>
      <c r="CQ112" s="1">
        <v>2.6242600000000002E-6</v>
      </c>
      <c r="CR112" s="1">
        <v>3.1449900000000001E-6</v>
      </c>
      <c r="CS112" s="1">
        <v>3.1302900000000001E-6</v>
      </c>
      <c r="CT112" s="1">
        <v>2.90946E-6</v>
      </c>
      <c r="CU112" s="1">
        <v>2.63289E-6</v>
      </c>
      <c r="CV112" s="1">
        <v>2.3652299999999998E-6</v>
      </c>
      <c r="CW112" s="1">
        <v>2.1250500000000001E-6</v>
      </c>
      <c r="CX112" s="1">
        <v>1.9184499999999998E-6</v>
      </c>
      <c r="CY112" s="1">
        <v>1.7406900000000001E-6</v>
      </c>
      <c r="CZ112" s="1">
        <v>1.5898800000000001E-6</v>
      </c>
      <c r="DA112" s="1">
        <v>1.4595299999999999E-6</v>
      </c>
      <c r="DB112" s="1">
        <v>1.34826E-6</v>
      </c>
      <c r="DC112" s="1">
        <v>1.250685E-6</v>
      </c>
      <c r="DD112" s="1">
        <v>1.166638E-6</v>
      </c>
      <c r="DE112" s="1">
        <v>1.0918019999999999E-6</v>
      </c>
      <c r="DF112" s="1">
        <v>1.0268610000000001E-6</v>
      </c>
      <c r="DG112" s="1">
        <v>9.6819700000000002E-7</v>
      </c>
      <c r="DH112" s="1">
        <v>9.1706499999999996E-7</v>
      </c>
      <c r="DI112" s="1">
        <v>8.7027299999999995E-7</v>
      </c>
      <c r="DJ112" s="1">
        <v>8.2943400000000004E-7</v>
      </c>
      <c r="DK112" s="1">
        <v>7.9163600000000001E-7</v>
      </c>
      <c r="DL112" s="1">
        <v>7.5867899999999999E-7</v>
      </c>
      <c r="DM112" s="1">
        <v>7.2780199999999999E-7</v>
      </c>
      <c r="DN112" s="1">
        <v>7.00845E-7</v>
      </c>
      <c r="DO112" s="1">
        <v>6.7480699999999996E-7</v>
      </c>
      <c r="DP112" s="1">
        <v>6.5030899999999998E-7</v>
      </c>
      <c r="DQ112" s="1">
        <v>6.1948400000000004E-7</v>
      </c>
      <c r="DR112" s="1">
        <v>5.6579399999999999E-7</v>
      </c>
      <c r="DS112" s="1">
        <v>4.3970600000000001E-7</v>
      </c>
      <c r="DT112" s="1">
        <v>2.0142499999999999E-7</v>
      </c>
      <c r="DU112" s="1">
        <v>-5.0330000000000202E-9</v>
      </c>
      <c r="DV112" s="1">
        <v>1.3356099999999999E-7</v>
      </c>
      <c r="DW112" s="1">
        <v>2.3426000000000001E-7</v>
      </c>
      <c r="DX112" s="1">
        <v>-1.0794999999999901E-8</v>
      </c>
      <c r="DY112" s="1">
        <v>9.3779799999999999E-7</v>
      </c>
    </row>
    <row r="113" spans="1:129" s="2" customFormat="1" x14ac:dyDescent="0.25">
      <c r="A113" s="1">
        <v>1.9553100000000001E-7</v>
      </c>
      <c r="B113" s="1">
        <v>1.2559E-8</v>
      </c>
      <c r="C113" s="1">
        <v>2.33392E-7</v>
      </c>
      <c r="D113" s="1">
        <v>1.35067E-7</v>
      </c>
      <c r="E113" s="1">
        <v>1.021E-8</v>
      </c>
      <c r="F113" s="1">
        <v>2.0225800000000001E-7</v>
      </c>
      <c r="G113" s="1">
        <v>4.28797E-7</v>
      </c>
      <c r="H113" s="1">
        <v>5.4758599999999999E-7</v>
      </c>
      <c r="I113" s="1">
        <v>5.9961400000000001E-7</v>
      </c>
      <c r="J113" s="1">
        <v>6.2751699999999997E-7</v>
      </c>
      <c r="K113" s="1">
        <v>6.5165499999999997E-7</v>
      </c>
      <c r="L113" s="1">
        <v>6.7507000000000002E-7</v>
      </c>
      <c r="M113" s="1">
        <v>7.0166499999999998E-7</v>
      </c>
      <c r="N113" s="1">
        <v>7.2979599999999998E-7</v>
      </c>
      <c r="O113" s="1">
        <v>7.6222800000000001E-7</v>
      </c>
      <c r="P113" s="1">
        <v>7.9706899999999995E-7</v>
      </c>
      <c r="Q113" s="1">
        <v>8.3712100000000005E-7</v>
      </c>
      <c r="R113" s="1">
        <v>8.8064300000000001E-7</v>
      </c>
      <c r="S113" s="1">
        <v>9.3060800000000004E-7</v>
      </c>
      <c r="T113" s="1">
        <v>9.8555399999999993E-7</v>
      </c>
      <c r="U113" s="1">
        <v>1.0488090000000001E-6</v>
      </c>
      <c r="V113" s="1">
        <v>1.1192959999999999E-6</v>
      </c>
      <c r="W113" s="1">
        <v>1.200893E-6</v>
      </c>
      <c r="X113" s="1">
        <v>1.2931970000000001E-6</v>
      </c>
      <c r="Y113" s="1">
        <v>1.4009100000000001E-6</v>
      </c>
      <c r="Z113" s="1">
        <v>1.52464E-6</v>
      </c>
      <c r="AA113" s="1">
        <v>1.67024E-6</v>
      </c>
      <c r="AB113" s="1">
        <v>1.8393900000000001E-6</v>
      </c>
      <c r="AC113" s="1">
        <v>2.03839E-6</v>
      </c>
      <c r="AD113" s="1">
        <v>2.2671899999999998E-6</v>
      </c>
      <c r="AE113" s="1">
        <v>2.5243900000000001E-6</v>
      </c>
      <c r="AF113" s="1">
        <v>2.78744E-6</v>
      </c>
      <c r="AG113" s="1">
        <v>2.9986899999999999E-6</v>
      </c>
      <c r="AH113" s="1">
        <v>3.00925E-6</v>
      </c>
      <c r="AI113" s="1">
        <v>2.5083199999999999E-6</v>
      </c>
      <c r="AJ113" s="1">
        <v>9.1549999999999996E-7</v>
      </c>
      <c r="AK113" s="1">
        <v>-2.6324E-6</v>
      </c>
      <c r="AL113" s="1">
        <v>-8.9908000000000004E-6</v>
      </c>
      <c r="AM113" s="1">
        <v>-1.8048000000000001E-5</v>
      </c>
      <c r="AN113" s="1">
        <v>-2.7009230000000001E-5</v>
      </c>
      <c r="AO113" s="1">
        <v>-6.3098000000000001E-6</v>
      </c>
      <c r="AP113" s="1">
        <v>2.6206566000000001E-5</v>
      </c>
      <c r="AQ113" s="1">
        <v>1.49054E-5</v>
      </c>
      <c r="AR113" s="1">
        <v>3.9836299999999998E-6</v>
      </c>
      <c r="AS113" s="1">
        <v>-2.106051E-5</v>
      </c>
      <c r="AT113" s="1">
        <v>8.1697000000000007E-6</v>
      </c>
      <c r="AU113" s="1">
        <v>8.8393000000000002E-6</v>
      </c>
      <c r="AV113" s="1">
        <v>-1.6208000000000001E-5</v>
      </c>
      <c r="AW113" s="1">
        <v>9.0528000000000008E-6</v>
      </c>
      <c r="AX113" s="1">
        <v>-1.20679E-5</v>
      </c>
      <c r="AY113" s="1">
        <v>3.4922000000000002E-6</v>
      </c>
      <c r="AZ113" s="1">
        <v>-2.1207899999999998E-6</v>
      </c>
      <c r="BA113" s="1">
        <v>-3.7811999999999999E-6</v>
      </c>
      <c r="BB113" s="1">
        <v>2.1646999999999998E-6</v>
      </c>
      <c r="BC113" s="1">
        <v>1.74756E-6</v>
      </c>
      <c r="BD113" s="1">
        <v>-4.0489999999999998E-7</v>
      </c>
      <c r="BE113" s="1">
        <v>-2.195E-7</v>
      </c>
      <c r="BF113" s="1">
        <v>-2.7719999999999801E-7</v>
      </c>
      <c r="BG113" s="1">
        <v>-5.9194999999999998E-6</v>
      </c>
      <c r="BH113" s="1">
        <v>-1.5731400000000001E-6</v>
      </c>
      <c r="BI113" s="1">
        <v>-1.44205E-6</v>
      </c>
      <c r="BJ113" s="1">
        <v>-5.3320999999999999E-7</v>
      </c>
      <c r="BK113" s="1">
        <v>-2.15383E-6</v>
      </c>
      <c r="BL113" s="1">
        <v>1.540596E-6</v>
      </c>
      <c r="BM113" s="1">
        <v>-1.3900400000000001E-6</v>
      </c>
      <c r="BN113" s="1">
        <v>1.5443960000000001E-6</v>
      </c>
      <c r="BO113" s="1">
        <v>-2.2000499999999998E-6</v>
      </c>
      <c r="BP113" s="1">
        <v>-4.8353999999999995E-7</v>
      </c>
      <c r="BQ113" s="1">
        <v>-1.44976E-6</v>
      </c>
      <c r="BR113" s="1">
        <v>-1.5735000000000001E-6</v>
      </c>
      <c r="BS113" s="1">
        <v>-5.9150000000000001E-6</v>
      </c>
      <c r="BT113" s="1">
        <v>-2.7240000000000098E-7</v>
      </c>
      <c r="BU113" s="1">
        <v>-2.2019999999999799E-7</v>
      </c>
      <c r="BV113" s="1">
        <v>-4.017E-7</v>
      </c>
      <c r="BW113" s="1">
        <v>1.76321E-6</v>
      </c>
      <c r="BX113" s="1">
        <v>2.1635999999999999E-6</v>
      </c>
      <c r="BY113" s="1">
        <v>-3.7803999999999998E-6</v>
      </c>
      <c r="BZ113" s="1">
        <v>-2.1098199999999998E-6</v>
      </c>
      <c r="CA113" s="1">
        <v>3.4906999999999999E-6</v>
      </c>
      <c r="CB113" s="1">
        <v>-1.20661E-5</v>
      </c>
      <c r="CC113" s="1">
        <v>9.0576999999999997E-6</v>
      </c>
      <c r="CD113" s="1">
        <v>-1.6200400000000002E-5</v>
      </c>
      <c r="CE113" s="1">
        <v>8.8395000000000007E-6</v>
      </c>
      <c r="CF113" s="1">
        <v>8.1661999999999998E-6</v>
      </c>
      <c r="CG113" s="1">
        <v>-2.1071610000000001E-5</v>
      </c>
      <c r="CH113" s="1">
        <v>3.9745599999999998E-6</v>
      </c>
      <c r="CI113" s="1">
        <v>1.49015E-5</v>
      </c>
      <c r="CJ113" s="1">
        <v>2.6202066000000001E-5</v>
      </c>
      <c r="CK113" s="1">
        <v>-6.3184999999999997E-6</v>
      </c>
      <c r="CL113" s="1">
        <v>-2.7036709999999999E-5</v>
      </c>
      <c r="CM113" s="1">
        <v>-1.80523E-5</v>
      </c>
      <c r="CN113" s="1">
        <v>-8.9927999999999997E-6</v>
      </c>
      <c r="CO113" s="1">
        <v>-2.6334999999999999E-6</v>
      </c>
      <c r="CP113" s="1">
        <v>9.147E-7</v>
      </c>
      <c r="CQ113" s="1">
        <v>2.5076400000000002E-6</v>
      </c>
      <c r="CR113" s="1">
        <v>3.0085300000000001E-6</v>
      </c>
      <c r="CS113" s="1">
        <v>2.99785E-6</v>
      </c>
      <c r="CT113" s="1">
        <v>2.7864499999999998E-6</v>
      </c>
      <c r="CU113" s="1">
        <v>2.5232400000000001E-6</v>
      </c>
      <c r="CV113" s="1">
        <v>2.2658800000000001E-6</v>
      </c>
      <c r="CW113" s="1">
        <v>2.0369400000000002E-6</v>
      </c>
      <c r="CX113" s="1">
        <v>1.8377899999999999E-6</v>
      </c>
      <c r="CY113" s="1">
        <v>1.6685E-6</v>
      </c>
      <c r="CZ113" s="1">
        <v>1.52276E-6</v>
      </c>
      <c r="DA113" s="1">
        <v>1.39889E-6</v>
      </c>
      <c r="DB113" s="1">
        <v>1.2910269999999999E-6</v>
      </c>
      <c r="DC113" s="1">
        <v>1.198583E-6</v>
      </c>
      <c r="DD113" s="1">
        <v>1.116836E-6</v>
      </c>
      <c r="DE113" s="1">
        <v>1.0461889999999999E-6</v>
      </c>
      <c r="DF113" s="1">
        <v>9.82764E-7</v>
      </c>
      <c r="DG113" s="1">
        <v>9.2763800000000001E-7</v>
      </c>
      <c r="DH113" s="1">
        <v>8.7745300000000004E-7</v>
      </c>
      <c r="DI113" s="1">
        <v>8.33721E-7</v>
      </c>
      <c r="DJ113" s="1">
        <v>7.9341899999999999E-7</v>
      </c>
      <c r="DK113" s="1">
        <v>7.5829799999999995E-7</v>
      </c>
      <c r="DL113" s="1">
        <v>7.25566E-7</v>
      </c>
      <c r="DM113" s="1">
        <v>6.9709500000000004E-7</v>
      </c>
      <c r="DN113" s="1">
        <v>6.7011000000000001E-7</v>
      </c>
      <c r="DO113" s="1">
        <v>6.4628499999999997E-7</v>
      </c>
      <c r="DP113" s="1">
        <v>6.2165699999999999E-7</v>
      </c>
      <c r="DQ113" s="1">
        <v>5.9317400000000001E-7</v>
      </c>
      <c r="DR113" s="1">
        <v>5.4036599999999996E-7</v>
      </c>
      <c r="DS113" s="1">
        <v>4.2009699999999998E-7</v>
      </c>
      <c r="DT113" s="1">
        <v>1.8963299999999999E-7</v>
      </c>
      <c r="DU113" s="1">
        <v>-8.0460000000000692E-9</v>
      </c>
      <c r="DV113" s="1">
        <v>1.2370400000000001E-7</v>
      </c>
      <c r="DW113" s="1">
        <v>2.2168200000000001E-7</v>
      </c>
      <c r="DX113" s="1">
        <v>-1.48690000000001E-8</v>
      </c>
      <c r="DY113" s="1">
        <v>8.9847600000000003E-7</v>
      </c>
    </row>
    <row r="114" spans="1:129" s="2" customFormat="1" x14ac:dyDescent="0.25">
      <c r="A114" s="1">
        <v>1.8367900000000001E-7</v>
      </c>
      <c r="B114" s="1">
        <v>9.1739999999999702E-9</v>
      </c>
      <c r="C114" s="1">
        <v>2.20949E-7</v>
      </c>
      <c r="D114" s="1">
        <v>1.27174E-7</v>
      </c>
      <c r="E114" s="1">
        <v>5.9700000000000503E-9</v>
      </c>
      <c r="F114" s="1">
        <v>1.9261999999999999E-7</v>
      </c>
      <c r="G114" s="1">
        <v>4.10219E-7</v>
      </c>
      <c r="H114" s="1">
        <v>5.2606399999999999E-7</v>
      </c>
      <c r="I114" s="1">
        <v>5.7515199999999996E-7</v>
      </c>
      <c r="J114" s="1">
        <v>6.0317000000000002E-7</v>
      </c>
      <c r="K114" s="1">
        <v>6.2527100000000001E-7</v>
      </c>
      <c r="L114" s="1">
        <v>6.4891999999999996E-7</v>
      </c>
      <c r="M114" s="1">
        <v>6.7336400000000005E-7</v>
      </c>
      <c r="N114" s="1">
        <v>7.0156300000000002E-7</v>
      </c>
      <c r="O114" s="1">
        <v>7.3162800000000004E-7</v>
      </c>
      <c r="P114" s="1">
        <v>7.6629400000000002E-7</v>
      </c>
      <c r="Q114" s="1">
        <v>8.03699E-7</v>
      </c>
      <c r="R114" s="1">
        <v>8.4670399999999998E-7</v>
      </c>
      <c r="S114" s="1">
        <v>8.93661E-7</v>
      </c>
      <c r="T114" s="1">
        <v>9.4767499999999999E-7</v>
      </c>
      <c r="U114" s="1">
        <v>1.007403E-6</v>
      </c>
      <c r="V114" s="1">
        <v>1.076384E-6</v>
      </c>
      <c r="W114" s="1">
        <v>1.153768E-6</v>
      </c>
      <c r="X114" s="1">
        <v>1.2437400000000001E-6</v>
      </c>
      <c r="Y114" s="1">
        <v>1.3462699999999999E-6</v>
      </c>
      <c r="Z114" s="1">
        <v>1.4664700000000001E-6</v>
      </c>
      <c r="AA114" s="1">
        <v>1.60542E-6</v>
      </c>
      <c r="AB114" s="1">
        <v>1.7692900000000001E-6</v>
      </c>
      <c r="AC114" s="1">
        <v>1.9595399999999999E-6</v>
      </c>
      <c r="AD114" s="1">
        <v>2.18065E-6</v>
      </c>
      <c r="AE114" s="1">
        <v>2.4266000000000002E-6</v>
      </c>
      <c r="AF114" s="1">
        <v>2.6801399999999998E-6</v>
      </c>
      <c r="AG114" s="1">
        <v>2.8810099999999999E-6</v>
      </c>
      <c r="AH114" s="1">
        <v>2.8903300000000001E-6</v>
      </c>
      <c r="AI114" s="1">
        <v>2.4048499999999999E-6</v>
      </c>
      <c r="AJ114" s="1">
        <v>8.7250000000000096E-7</v>
      </c>
      <c r="AK114" s="1">
        <v>-2.5368999999999998E-6</v>
      </c>
      <c r="AL114" s="1">
        <v>-8.6338000000000002E-6</v>
      </c>
      <c r="AM114" s="1">
        <v>-1.7310199999999999E-5</v>
      </c>
      <c r="AN114" s="1">
        <v>-2.5875009999999999E-5</v>
      </c>
      <c r="AO114" s="1">
        <v>-6.1851000000000003E-6</v>
      </c>
      <c r="AP114" s="1">
        <v>2.5159727999999999E-5</v>
      </c>
      <c r="AQ114" s="1">
        <v>1.4696599999999999E-5</v>
      </c>
      <c r="AR114" s="1">
        <v>3.7332999999999999E-6</v>
      </c>
      <c r="AS114" s="1">
        <v>-2.0366970000000001E-5</v>
      </c>
      <c r="AT114" s="1">
        <v>8.5990500000000003E-6</v>
      </c>
      <c r="AU114" s="1">
        <v>8.6013000000000001E-6</v>
      </c>
      <c r="AV114" s="1">
        <v>-1.5214900000000001E-5</v>
      </c>
      <c r="AW114" s="1">
        <v>8.8789999999999992E-6</v>
      </c>
      <c r="AX114" s="1">
        <v>-1.12966E-5</v>
      </c>
      <c r="AY114" s="1">
        <v>3.7519999999999998E-6</v>
      </c>
      <c r="AZ114" s="1">
        <v>-3.1899799999999998E-6</v>
      </c>
      <c r="BA114" s="1">
        <v>-3.2754999999999998E-6</v>
      </c>
      <c r="BB114" s="1">
        <v>2.4628E-6</v>
      </c>
      <c r="BC114" s="1">
        <v>1.6849360000000001E-6</v>
      </c>
      <c r="BD114" s="1">
        <v>-2.5950000000000001E-7</v>
      </c>
      <c r="BE114" s="1">
        <v>1.6710000000000001E-7</v>
      </c>
      <c r="BF114" s="1">
        <v>2.4509999999999999E-7</v>
      </c>
      <c r="BG114" s="1">
        <v>-5.2096000000000001E-6</v>
      </c>
      <c r="BH114" s="1">
        <v>-1.1736399999999999E-6</v>
      </c>
      <c r="BI114" s="1">
        <v>-1.17283E-6</v>
      </c>
      <c r="BJ114" s="1">
        <v>1.6140999999999999E-7</v>
      </c>
      <c r="BK114" s="1">
        <v>-1.6911500000000001E-6</v>
      </c>
      <c r="BL114" s="1">
        <v>1.144716E-6</v>
      </c>
      <c r="BM114" s="1">
        <v>-1.2569199999999999E-6</v>
      </c>
      <c r="BN114" s="1">
        <v>1.148896E-6</v>
      </c>
      <c r="BO114" s="1">
        <v>-1.7338400000000001E-6</v>
      </c>
      <c r="BP114" s="1">
        <v>2.1038000000000001E-7</v>
      </c>
      <c r="BQ114" s="1">
        <v>-1.1815400000000001E-6</v>
      </c>
      <c r="BR114" s="1">
        <v>-1.1740600000000001E-6</v>
      </c>
      <c r="BS114" s="1">
        <v>-5.2045199999999996E-6</v>
      </c>
      <c r="BT114" s="1">
        <v>2.5000000000000099E-7</v>
      </c>
      <c r="BU114" s="1">
        <v>1.6629999999999899E-7</v>
      </c>
      <c r="BV114" s="1">
        <v>-2.5639999999999999E-7</v>
      </c>
      <c r="BW114" s="1">
        <v>1.7046059999999999E-6</v>
      </c>
      <c r="BX114" s="1">
        <v>2.4617000000000001E-6</v>
      </c>
      <c r="BY114" s="1">
        <v>-3.2748E-6</v>
      </c>
      <c r="BZ114" s="1">
        <v>-3.1755100000000002E-6</v>
      </c>
      <c r="CA114" s="1">
        <v>3.7506000000000001E-6</v>
      </c>
      <c r="CB114" s="1">
        <v>-1.1294800000000001E-5</v>
      </c>
      <c r="CC114" s="1">
        <v>8.8837999999999995E-6</v>
      </c>
      <c r="CD114" s="1">
        <v>-1.52075E-5</v>
      </c>
      <c r="CE114" s="1">
        <v>8.6015000000000006E-6</v>
      </c>
      <c r="CF114" s="1">
        <v>8.5957499999999998E-6</v>
      </c>
      <c r="CG114" s="1">
        <v>-2.0378780000000001E-5</v>
      </c>
      <c r="CH114" s="1">
        <v>3.7247399999999999E-6</v>
      </c>
      <c r="CI114" s="1">
        <v>1.46929E-5</v>
      </c>
      <c r="CJ114" s="1">
        <v>2.5155327999999999E-5</v>
      </c>
      <c r="CK114" s="1">
        <v>-6.1936000000000003E-6</v>
      </c>
      <c r="CL114" s="1">
        <v>-2.590112E-5</v>
      </c>
      <c r="CM114" s="1">
        <v>-1.7314300000000001E-5</v>
      </c>
      <c r="CN114" s="1">
        <v>-8.6356000000000008E-6</v>
      </c>
      <c r="CO114" s="1">
        <v>-2.5380000000000001E-6</v>
      </c>
      <c r="CP114" s="1">
        <v>8.7169999999999995E-7</v>
      </c>
      <c r="CQ114" s="1">
        <v>2.4042000000000002E-6</v>
      </c>
      <c r="CR114" s="1">
        <v>2.8896299999999998E-6</v>
      </c>
      <c r="CS114" s="1">
        <v>2.8802E-6</v>
      </c>
      <c r="CT114" s="1">
        <v>2.6791899999999998E-6</v>
      </c>
      <c r="CU114" s="1">
        <v>2.4254999999999999E-6</v>
      </c>
      <c r="CV114" s="1">
        <v>2.17939E-6</v>
      </c>
      <c r="CW114" s="1">
        <v>1.9581400000000002E-6</v>
      </c>
      <c r="CX114" s="1">
        <v>1.7677499999999999E-6</v>
      </c>
      <c r="CY114" s="1">
        <v>1.60374E-6</v>
      </c>
      <c r="CZ114" s="1">
        <v>1.46465E-6</v>
      </c>
      <c r="DA114" s="1">
        <v>1.3443199999999999E-6</v>
      </c>
      <c r="DB114" s="1">
        <v>1.2416600000000001E-6</v>
      </c>
      <c r="DC114" s="1">
        <v>1.151558E-6</v>
      </c>
      <c r="DD114" s="1">
        <v>1.074014E-6</v>
      </c>
      <c r="DE114" s="1">
        <v>1.0048929999999999E-6</v>
      </c>
      <c r="DF114" s="1">
        <v>9.4498499999999996E-7</v>
      </c>
      <c r="DG114" s="1">
        <v>8.9080100000000004E-7</v>
      </c>
      <c r="DH114" s="1">
        <v>8.4364400000000001E-7</v>
      </c>
      <c r="DI114" s="1">
        <v>8.0041899999999999E-7</v>
      </c>
      <c r="DJ114" s="1">
        <v>7.6277400000000005E-7</v>
      </c>
      <c r="DK114" s="1">
        <v>7.2784799999999999E-7</v>
      </c>
      <c r="DL114" s="1">
        <v>6.9749300000000001E-7</v>
      </c>
      <c r="DM114" s="1">
        <v>6.6896400000000003E-7</v>
      </c>
      <c r="DN114" s="1">
        <v>6.4415000000000001E-7</v>
      </c>
      <c r="DO114" s="1">
        <v>6.2009099999999996E-7</v>
      </c>
      <c r="DP114" s="1">
        <v>5.9752999999999998E-7</v>
      </c>
      <c r="DQ114" s="1">
        <v>5.6895200000000002E-7</v>
      </c>
      <c r="DR114" s="1">
        <v>5.1912399999999996E-7</v>
      </c>
      <c r="DS114" s="1">
        <v>4.0183500000000002E-7</v>
      </c>
      <c r="DT114" s="1">
        <v>1.80467E-7</v>
      </c>
      <c r="DU114" s="1">
        <v>-1.1631E-8</v>
      </c>
      <c r="DV114" s="1">
        <v>1.1624E-7</v>
      </c>
      <c r="DW114" s="1">
        <v>2.0966699999999999E-7</v>
      </c>
      <c r="DX114" s="1">
        <v>-1.7199999999999999E-8</v>
      </c>
      <c r="DY114" s="1">
        <v>8.6251700000000005E-7</v>
      </c>
    </row>
    <row r="115" spans="1:129" s="2" customFormat="1" x14ac:dyDescent="0.25">
      <c r="A115" s="1">
        <v>1.74216E-7</v>
      </c>
      <c r="B115" s="1">
        <v>5.0510000000000902E-9</v>
      </c>
      <c r="C115" s="1">
        <v>2.11053E-7</v>
      </c>
      <c r="D115" s="1">
        <v>1.19136E-7</v>
      </c>
      <c r="E115" s="1">
        <v>3.24699999999995E-9</v>
      </c>
      <c r="F115" s="1">
        <v>1.8304700000000001E-7</v>
      </c>
      <c r="G115" s="1">
        <v>3.9489600000000002E-7</v>
      </c>
      <c r="H115" s="1">
        <v>5.05973E-7</v>
      </c>
      <c r="I115" s="1">
        <v>5.54625E-7</v>
      </c>
      <c r="J115" s="1">
        <v>5.8057999999999997E-7</v>
      </c>
      <c r="K115" s="1">
        <v>6.0304000000000003E-7</v>
      </c>
      <c r="L115" s="1">
        <v>6.2472700000000003E-7</v>
      </c>
      <c r="M115" s="1">
        <v>6.4945699999999996E-7</v>
      </c>
      <c r="N115" s="1">
        <v>6.7553599999999997E-7</v>
      </c>
      <c r="O115" s="1">
        <v>7.0568899999999999E-7</v>
      </c>
      <c r="P115" s="1">
        <v>7.3801800000000004E-7</v>
      </c>
      <c r="Q115" s="1">
        <v>7.7525800000000002E-7</v>
      </c>
      <c r="R115" s="1">
        <v>8.1564599999999997E-7</v>
      </c>
      <c r="S115" s="1">
        <v>8.6210799999999998E-7</v>
      </c>
      <c r="T115" s="1">
        <v>9.1312100000000004E-7</v>
      </c>
      <c r="U115" s="1">
        <v>9.7192899999999991E-7</v>
      </c>
      <c r="V115" s="1">
        <v>1.037383E-6</v>
      </c>
      <c r="W115" s="1">
        <v>1.1132429999999999E-6</v>
      </c>
      <c r="X115" s="1">
        <v>1.198966E-6</v>
      </c>
      <c r="Y115" s="1">
        <v>1.2990749999999999E-6</v>
      </c>
      <c r="Z115" s="1">
        <v>1.41398E-6</v>
      </c>
      <c r="AA115" s="1">
        <v>1.5492600000000001E-6</v>
      </c>
      <c r="AB115" s="1">
        <v>1.70628E-6</v>
      </c>
      <c r="AC115" s="1">
        <v>1.89101E-6</v>
      </c>
      <c r="AD115" s="1">
        <v>2.1031499999999999E-6</v>
      </c>
      <c r="AE115" s="1">
        <v>2.3414000000000001E-6</v>
      </c>
      <c r="AF115" s="1">
        <v>2.5843899999999999E-6</v>
      </c>
      <c r="AG115" s="1">
        <v>2.7783499999999998E-6</v>
      </c>
      <c r="AH115" s="1">
        <v>2.7845300000000002E-6</v>
      </c>
      <c r="AI115" s="1">
        <v>2.31496E-6</v>
      </c>
      <c r="AJ115" s="1">
        <v>8.3366999999999997E-7</v>
      </c>
      <c r="AK115" s="1">
        <v>-2.452E-6</v>
      </c>
      <c r="AL115" s="1">
        <v>-8.3222999999999999E-6</v>
      </c>
      <c r="AM115" s="1">
        <v>-1.6664199999999999E-5</v>
      </c>
      <c r="AN115" s="1">
        <v>-2.4885060000000001E-5</v>
      </c>
      <c r="AO115" s="1">
        <v>-6.0692999999999996E-6</v>
      </c>
      <c r="AP115" s="1">
        <v>2.4066596E-5</v>
      </c>
      <c r="AQ115" s="1">
        <v>1.448566E-5</v>
      </c>
      <c r="AR115" s="1">
        <v>3.5230699999999998E-6</v>
      </c>
      <c r="AS115" s="1">
        <v>-1.9750180000000001E-5</v>
      </c>
      <c r="AT115" s="1">
        <v>8.9013999999999992E-6</v>
      </c>
      <c r="AU115" s="1">
        <v>8.3791000000000008E-6</v>
      </c>
      <c r="AV115" s="1">
        <v>-1.43771E-5</v>
      </c>
      <c r="AW115" s="1">
        <v>8.7058000000000006E-6</v>
      </c>
      <c r="AX115" s="1">
        <v>-1.06549E-5</v>
      </c>
      <c r="AY115" s="1">
        <v>3.9288999999999998E-6</v>
      </c>
      <c r="AZ115" s="1">
        <v>-3.95157E-6</v>
      </c>
      <c r="BA115" s="1">
        <v>-2.8789999999999999E-6</v>
      </c>
      <c r="BB115" s="1">
        <v>2.6558000000000001E-6</v>
      </c>
      <c r="BC115" s="1">
        <v>8.0052199999999997E-7</v>
      </c>
      <c r="BD115" s="1">
        <v>-1.43E-7</v>
      </c>
      <c r="BE115" s="1">
        <v>4.3969999999999899E-7</v>
      </c>
      <c r="BF115" s="1">
        <v>6.2099999999999996E-7</v>
      </c>
      <c r="BG115" s="1">
        <v>-4.6863000000000003E-6</v>
      </c>
      <c r="BH115" s="1">
        <v>-9.1045999999999996E-7</v>
      </c>
      <c r="BI115" s="1">
        <v>-9.4425999999999996E-7</v>
      </c>
      <c r="BJ115" s="1">
        <v>7.1627000000000005E-7</v>
      </c>
      <c r="BK115" s="1">
        <v>-1.34332E-6</v>
      </c>
      <c r="BL115" s="1">
        <v>8.4157700000000002E-7</v>
      </c>
      <c r="BM115" s="1">
        <v>-1.15913E-6</v>
      </c>
      <c r="BN115" s="1">
        <v>8.4606699999999998E-7</v>
      </c>
      <c r="BO115" s="1">
        <v>-1.3826399999999999E-6</v>
      </c>
      <c r="BP115" s="1">
        <v>7.6275999999999998E-7</v>
      </c>
      <c r="BQ115" s="1">
        <v>-9.5380999999999994E-7</v>
      </c>
      <c r="BR115" s="1">
        <v>-9.1093000000000002E-7</v>
      </c>
      <c r="BS115" s="1">
        <v>-4.6807400000000002E-6</v>
      </c>
      <c r="BT115" s="1">
        <v>6.2600000000000002E-7</v>
      </c>
      <c r="BU115" s="1">
        <v>4.3889999999999999E-7</v>
      </c>
      <c r="BV115" s="1">
        <v>-1.40100000000001E-7</v>
      </c>
      <c r="BW115" s="1">
        <v>8.2316200000000002E-7</v>
      </c>
      <c r="BX115" s="1">
        <v>2.6547000000000002E-6</v>
      </c>
      <c r="BY115" s="1">
        <v>-2.8781999999999998E-6</v>
      </c>
      <c r="BZ115" s="1">
        <v>-3.9323600000000004E-6</v>
      </c>
      <c r="CA115" s="1">
        <v>3.9275000000000001E-6</v>
      </c>
      <c r="CB115" s="1">
        <v>-1.06532E-5</v>
      </c>
      <c r="CC115" s="1">
        <v>8.7104000000000005E-6</v>
      </c>
      <c r="CD115" s="1">
        <v>-1.437E-5</v>
      </c>
      <c r="CE115" s="1">
        <v>8.3792999999999995E-6</v>
      </c>
      <c r="CF115" s="1">
        <v>8.8983000000000008E-6</v>
      </c>
      <c r="CG115" s="1">
        <v>-1.9762549999999999E-5</v>
      </c>
      <c r="CH115" s="1">
        <v>3.5150400000000001E-6</v>
      </c>
      <c r="CI115" s="1">
        <v>1.448206E-5</v>
      </c>
      <c r="CJ115" s="1">
        <v>2.4062396000000001E-5</v>
      </c>
      <c r="CK115" s="1">
        <v>-6.0773999999999996E-6</v>
      </c>
      <c r="CL115" s="1">
        <v>-2.4909739999999999E-5</v>
      </c>
      <c r="CM115" s="1">
        <v>-1.6668200000000001E-5</v>
      </c>
      <c r="CN115" s="1">
        <v>-8.3241000000000005E-6</v>
      </c>
      <c r="CO115" s="1">
        <v>-2.4530000000000001E-6</v>
      </c>
      <c r="CP115" s="1">
        <v>8.3287000000000002E-7</v>
      </c>
      <c r="CQ115" s="1">
        <v>2.31433E-6</v>
      </c>
      <c r="CR115" s="1">
        <v>2.7838599999999999E-6</v>
      </c>
      <c r="CS115" s="1">
        <v>2.7775800000000002E-6</v>
      </c>
      <c r="CT115" s="1">
        <v>2.5834800000000002E-6</v>
      </c>
      <c r="CU115" s="1">
        <v>2.34035E-6</v>
      </c>
      <c r="CV115" s="1">
        <v>2.1019499999999998E-6</v>
      </c>
      <c r="CW115" s="1">
        <v>1.8896699999999999E-6</v>
      </c>
      <c r="CX115" s="1">
        <v>1.70481E-6</v>
      </c>
      <c r="CY115" s="1">
        <v>1.54766E-6</v>
      </c>
      <c r="CZ115" s="1">
        <v>1.4122499999999999E-6</v>
      </c>
      <c r="DA115" s="1">
        <v>1.2972250000000001E-6</v>
      </c>
      <c r="DB115" s="1">
        <v>1.1969759999999999E-6</v>
      </c>
      <c r="DC115" s="1">
        <v>1.111123E-6</v>
      </c>
      <c r="DD115" s="1">
        <v>1.0351230000000001E-6</v>
      </c>
      <c r="DE115" s="1">
        <v>9.6951900000000009E-7</v>
      </c>
      <c r="DF115" s="1">
        <v>9.1055100000000004E-7</v>
      </c>
      <c r="DG115" s="1">
        <v>8.5937800000000001E-7</v>
      </c>
      <c r="DH115" s="1">
        <v>8.1271599999999998E-7</v>
      </c>
      <c r="DI115" s="1">
        <v>7.7212800000000002E-7</v>
      </c>
      <c r="DJ115" s="1">
        <v>7.3465800000000004E-7</v>
      </c>
      <c r="DK115" s="1">
        <v>7.0207899999999997E-7</v>
      </c>
      <c r="DL115" s="1">
        <v>6.7164599999999995E-7</v>
      </c>
      <c r="DM115" s="1">
        <v>6.4525699999999997E-7</v>
      </c>
      <c r="DN115" s="1">
        <v>6.2017700000000001E-7</v>
      </c>
      <c r="DO115" s="1">
        <v>5.9808999999999998E-7</v>
      </c>
      <c r="DP115" s="1">
        <v>5.7517999999999999E-7</v>
      </c>
      <c r="DQ115" s="1">
        <v>5.4870499999999996E-7</v>
      </c>
      <c r="DR115" s="1">
        <v>4.9933299999999999E-7</v>
      </c>
      <c r="DS115" s="1">
        <v>3.8688300000000001E-7</v>
      </c>
      <c r="DT115" s="1">
        <v>1.71412E-7</v>
      </c>
      <c r="DU115" s="1">
        <v>-1.3572000000000001E-8</v>
      </c>
      <c r="DV115" s="1">
        <v>1.0867000000000001E-7</v>
      </c>
      <c r="DW115" s="1">
        <v>2.0027300000000001E-7</v>
      </c>
      <c r="DX115" s="1">
        <v>-2.0192999999999902E-8</v>
      </c>
      <c r="DY115" s="1">
        <v>8.3360300000000003E-7</v>
      </c>
    </row>
    <row r="116" spans="1:129" s="2" customFormat="1" x14ac:dyDescent="0.25">
      <c r="A116" s="1">
        <v>1.6471900000000001E-7</v>
      </c>
      <c r="B116" s="1">
        <v>2.3260000000000402E-9</v>
      </c>
      <c r="C116" s="1">
        <v>2.0123000000000001E-7</v>
      </c>
      <c r="D116" s="1">
        <v>1.13088E-7</v>
      </c>
      <c r="E116" s="1">
        <v>-2.6799999999998599E-10</v>
      </c>
      <c r="F116" s="1">
        <v>1.7564200000000001E-7</v>
      </c>
      <c r="G116" s="1">
        <v>3.8027400000000001E-7</v>
      </c>
      <c r="H116" s="1">
        <v>4.8929600000000002E-7</v>
      </c>
      <c r="I116" s="1">
        <v>5.3539099999999995E-7</v>
      </c>
      <c r="J116" s="1">
        <v>5.6168599999999999E-7</v>
      </c>
      <c r="K116" s="1">
        <v>5.8229700000000004E-7</v>
      </c>
      <c r="L116" s="1">
        <v>6.0442699999999999E-7</v>
      </c>
      <c r="M116" s="1">
        <v>6.2722499999999995E-7</v>
      </c>
      <c r="N116" s="1">
        <v>6.5361199999999999E-7</v>
      </c>
      <c r="O116" s="1">
        <v>6.8167600000000005E-7</v>
      </c>
      <c r="P116" s="1">
        <v>7.1410300000000005E-7</v>
      </c>
      <c r="Q116" s="1">
        <v>7.4903599999999998E-7</v>
      </c>
      <c r="R116" s="1">
        <v>7.8927899999999996E-7</v>
      </c>
      <c r="S116" s="1">
        <v>8.3312800000000005E-7</v>
      </c>
      <c r="T116" s="1">
        <v>8.8367100000000005E-7</v>
      </c>
      <c r="U116" s="1">
        <v>9.3947799999999999E-7</v>
      </c>
      <c r="V116" s="1">
        <v>1.003999E-6</v>
      </c>
      <c r="W116" s="1">
        <v>1.0763219999999999E-6</v>
      </c>
      <c r="X116" s="1">
        <v>1.160479E-6</v>
      </c>
      <c r="Y116" s="1">
        <v>1.256286E-6</v>
      </c>
      <c r="Z116" s="1">
        <v>1.3686900000000001E-6</v>
      </c>
      <c r="AA116" s="1">
        <v>1.4985299999999999E-6</v>
      </c>
      <c r="AB116" s="1">
        <v>1.6517E-6</v>
      </c>
      <c r="AC116" s="1">
        <v>1.82936E-6</v>
      </c>
      <c r="AD116" s="1">
        <v>2.0357900000000002E-6</v>
      </c>
      <c r="AE116" s="1">
        <v>2.2650599999999999E-6</v>
      </c>
      <c r="AF116" s="1">
        <v>2.5009699999999999E-6</v>
      </c>
      <c r="AG116" s="1">
        <v>2.6867099999999999E-6</v>
      </c>
      <c r="AH116" s="1">
        <v>2.6923699999999999E-6</v>
      </c>
      <c r="AI116" s="1">
        <v>2.2347500000000001E-6</v>
      </c>
      <c r="AJ116" s="1">
        <v>8.0067999999999904E-7</v>
      </c>
      <c r="AK116" s="1">
        <v>-2.3784E-6</v>
      </c>
      <c r="AL116" s="1">
        <v>-8.0479999999999999E-6</v>
      </c>
      <c r="AM116" s="1">
        <v>-1.6099700000000001E-5</v>
      </c>
      <c r="AN116" s="1">
        <v>-2.4017509999999999E-5</v>
      </c>
      <c r="AO116" s="1">
        <v>-5.9603999999999997E-6</v>
      </c>
      <c r="AP116" s="1">
        <v>2.3029130000000002E-5</v>
      </c>
      <c r="AQ116" s="1">
        <v>1.4281169999999999E-5</v>
      </c>
      <c r="AR116" s="1">
        <v>3.3436399999999999E-6</v>
      </c>
      <c r="AS116" s="1">
        <v>-1.9202070000000002E-5</v>
      </c>
      <c r="AT116" s="1">
        <v>9.1090899999999999E-6</v>
      </c>
      <c r="AU116" s="1">
        <v>8.1761999999999997E-6</v>
      </c>
      <c r="AV116" s="1">
        <v>-1.3666799999999999E-5</v>
      </c>
      <c r="AW116" s="1">
        <v>8.5377999999999998E-6</v>
      </c>
      <c r="AX116" s="1">
        <v>-1.01141E-5</v>
      </c>
      <c r="AY116" s="1">
        <v>4.0513999999999999E-6</v>
      </c>
      <c r="AZ116" s="1">
        <v>-4.446657E-6</v>
      </c>
      <c r="BA116" s="1">
        <v>-2.5646E-6</v>
      </c>
      <c r="BB116" s="1">
        <v>2.7783999999999999E-6</v>
      </c>
      <c r="BC116" s="1">
        <v>7.1019999999999997E-8</v>
      </c>
      <c r="BD116" s="1">
        <v>-4.7099999999999899E-8</v>
      </c>
      <c r="BE116" s="1">
        <v>6.3769999999999899E-7</v>
      </c>
      <c r="BF116" s="1">
        <v>9.0230000000000003E-7</v>
      </c>
      <c r="BG116" s="1">
        <v>-4.2839499999999999E-6</v>
      </c>
      <c r="BH116" s="1">
        <v>-7.3465000000000003E-7</v>
      </c>
      <c r="BI116" s="1">
        <v>-7.33879999999999E-7</v>
      </c>
      <c r="BJ116" s="1">
        <v>1.16028E-6</v>
      </c>
      <c r="BK116" s="1">
        <v>-1.0762200000000001E-6</v>
      </c>
      <c r="BL116" s="1">
        <v>6.0531599999999997E-7</v>
      </c>
      <c r="BM116" s="1">
        <v>-1.0836300000000001E-6</v>
      </c>
      <c r="BN116" s="1">
        <v>6.1005600000000005E-7</v>
      </c>
      <c r="BO116" s="1">
        <v>-1.11234E-6</v>
      </c>
      <c r="BP116" s="1">
        <v>1.2034199999999999E-6</v>
      </c>
      <c r="BQ116" s="1">
        <v>-7.4402999999999997E-7</v>
      </c>
      <c r="BR116" s="1">
        <v>-7.3518000000000005E-7</v>
      </c>
      <c r="BS116" s="1">
        <v>-4.2779500000000003E-6</v>
      </c>
      <c r="BT116" s="1">
        <v>9.0729999999999903E-7</v>
      </c>
      <c r="BU116" s="1">
        <v>6.3700000000000095E-7</v>
      </c>
      <c r="BV116" s="1">
        <v>-4.4299999999998901E-8</v>
      </c>
      <c r="BW116" s="1">
        <v>9.3779999999999904E-8</v>
      </c>
      <c r="BX116" s="1">
        <v>2.7773000000000001E-6</v>
      </c>
      <c r="BY116" s="1">
        <v>-2.5639000000000001E-6</v>
      </c>
      <c r="BZ116" s="1">
        <v>-4.4223930000000002E-6</v>
      </c>
      <c r="CA116" s="1">
        <v>4.0501000000000004E-6</v>
      </c>
      <c r="CB116" s="1">
        <v>-1.01125E-5</v>
      </c>
      <c r="CC116" s="1">
        <v>8.5421999999999993E-6</v>
      </c>
      <c r="CD116" s="1">
        <v>-1.366E-5</v>
      </c>
      <c r="CE116" s="1">
        <v>8.1764000000000002E-6</v>
      </c>
      <c r="CF116" s="1">
        <v>9.1061900000000003E-6</v>
      </c>
      <c r="CG116" s="1">
        <v>-1.9214869999999999E-5</v>
      </c>
      <c r="CH116" s="1">
        <v>3.3361300000000001E-6</v>
      </c>
      <c r="CI116" s="1">
        <v>1.427777E-5</v>
      </c>
      <c r="CJ116" s="1">
        <v>2.3025029999999999E-5</v>
      </c>
      <c r="CK116" s="1">
        <v>-5.9681999999999999E-6</v>
      </c>
      <c r="CL116" s="1">
        <v>-2.4040659999999999E-5</v>
      </c>
      <c r="CM116" s="1">
        <v>-1.6103499999999999E-5</v>
      </c>
      <c r="CN116" s="1">
        <v>-8.0497000000000002E-6</v>
      </c>
      <c r="CO116" s="1">
        <v>-2.3794E-6</v>
      </c>
      <c r="CP116" s="1">
        <v>7.9997999999999899E-7</v>
      </c>
      <c r="CQ116" s="1">
        <v>2.2341599999999999E-6</v>
      </c>
      <c r="CR116" s="1">
        <v>2.6917399999999998E-6</v>
      </c>
      <c r="CS116" s="1">
        <v>2.6859800000000001E-6</v>
      </c>
      <c r="CT116" s="1">
        <v>2.5001099999999999E-6</v>
      </c>
      <c r="CU116" s="1">
        <v>2.2640599999999998E-6</v>
      </c>
      <c r="CV116" s="1">
        <v>2.0346500000000001E-6</v>
      </c>
      <c r="CW116" s="1">
        <v>1.8280900000000001E-6</v>
      </c>
      <c r="CX116" s="1">
        <v>1.6502999999999999E-6</v>
      </c>
      <c r="CY116" s="1">
        <v>1.4970100000000001E-6</v>
      </c>
      <c r="CZ116" s="1">
        <v>1.3670499999999999E-6</v>
      </c>
      <c r="DA116" s="1">
        <v>1.2545260000000001E-6</v>
      </c>
      <c r="DB116" s="1">
        <v>1.158599E-6</v>
      </c>
      <c r="DC116" s="1">
        <v>1.0743119999999999E-6</v>
      </c>
      <c r="DD116" s="1">
        <v>1.001859E-6</v>
      </c>
      <c r="DE116" s="1">
        <v>9.3719800000000005E-7</v>
      </c>
      <c r="DF116" s="1">
        <v>8.8123100000000004E-7</v>
      </c>
      <c r="DG116" s="1">
        <v>8.3053800000000002E-7</v>
      </c>
      <c r="DH116" s="1">
        <v>7.8649899999999998E-7</v>
      </c>
      <c r="DI116" s="1">
        <v>7.4606599999999995E-7</v>
      </c>
      <c r="DJ116" s="1">
        <v>7.1092300000000005E-7</v>
      </c>
      <c r="DK116" s="1">
        <v>6.7824600000000002E-7</v>
      </c>
      <c r="DL116" s="1">
        <v>6.4992199999999999E-7</v>
      </c>
      <c r="DM116" s="1">
        <v>6.2324499999999999E-7</v>
      </c>
      <c r="DN116" s="1">
        <v>6.0011700000000003E-7</v>
      </c>
      <c r="DO116" s="1">
        <v>5.7760699999999997E-7</v>
      </c>
      <c r="DP116" s="1">
        <v>5.5656600000000001E-7</v>
      </c>
      <c r="DQ116" s="1">
        <v>5.29781E-7</v>
      </c>
      <c r="DR116" s="1">
        <v>4.8299599999999997E-7</v>
      </c>
      <c r="DS116" s="1">
        <v>3.7266299999999998E-7</v>
      </c>
      <c r="DT116" s="1">
        <v>1.6460200000000001E-7</v>
      </c>
      <c r="DU116" s="1">
        <v>-1.6256E-8</v>
      </c>
      <c r="DV116" s="1">
        <v>1.0316000000000001E-7</v>
      </c>
      <c r="DW116" s="1">
        <v>1.9098899999999999E-7</v>
      </c>
      <c r="DX116" s="1">
        <v>-2.1611999999999899E-8</v>
      </c>
      <c r="DY116" s="1">
        <v>8.0639499999999999E-7</v>
      </c>
    </row>
    <row r="117" spans="1:129" s="2" customFormat="1" x14ac:dyDescent="0.25">
      <c r="A117" s="1">
        <v>1.5729800000000001E-7</v>
      </c>
      <c r="B117" s="1">
        <v>-1.24600000000009E-9</v>
      </c>
      <c r="C117" s="1">
        <v>1.93608E-7</v>
      </c>
      <c r="D117" s="1">
        <v>1.06641E-7</v>
      </c>
      <c r="E117" s="1">
        <v>-2.3849999999999801E-9</v>
      </c>
      <c r="F117" s="1">
        <v>1.68007E-7</v>
      </c>
      <c r="G117" s="1">
        <v>3.6842299999999999E-7</v>
      </c>
      <c r="H117" s="1">
        <v>4.7346699999999999E-7</v>
      </c>
      <c r="I117" s="1">
        <v>5.1947600000000004E-7</v>
      </c>
      <c r="J117" s="1">
        <v>5.4388799999999998E-7</v>
      </c>
      <c r="K117" s="1">
        <v>5.65054E-7</v>
      </c>
      <c r="L117" s="1">
        <v>5.8539699999999996E-7</v>
      </c>
      <c r="M117" s="1">
        <v>6.0867000000000001E-7</v>
      </c>
      <c r="N117" s="1">
        <v>6.3315499999999995E-7</v>
      </c>
      <c r="O117" s="1">
        <v>6.61537E-7</v>
      </c>
      <c r="P117" s="1">
        <v>6.9189400000000004E-7</v>
      </c>
      <c r="Q117" s="1">
        <v>7.2694499999999995E-7</v>
      </c>
      <c r="R117" s="1">
        <v>7.6489199999999996E-7</v>
      </c>
      <c r="S117" s="1">
        <v>8.0861800000000005E-7</v>
      </c>
      <c r="T117" s="1">
        <v>8.5656199999999999E-7</v>
      </c>
      <c r="U117" s="1">
        <v>9.1189700000000003E-7</v>
      </c>
      <c r="V117" s="1">
        <v>9.7342200000000005E-7</v>
      </c>
      <c r="W117" s="1">
        <v>1.0448079999999999E-6</v>
      </c>
      <c r="X117" s="1">
        <v>1.125389E-6</v>
      </c>
      <c r="Y117" s="1">
        <v>1.219578E-6</v>
      </c>
      <c r="Z117" s="1">
        <v>1.3276E-6</v>
      </c>
      <c r="AA117" s="1">
        <v>1.45483E-6</v>
      </c>
      <c r="AB117" s="1">
        <v>1.6023999999999999E-6</v>
      </c>
      <c r="AC117" s="1">
        <v>1.77603E-6</v>
      </c>
      <c r="AD117" s="1">
        <v>1.9752300000000001E-6</v>
      </c>
      <c r="AE117" s="1">
        <v>2.1987799999999999E-6</v>
      </c>
      <c r="AF117" s="1">
        <v>2.4262799999999998E-6</v>
      </c>
      <c r="AG117" s="1">
        <v>2.60701E-6</v>
      </c>
      <c r="AH117" s="1">
        <v>2.6101100000000001E-6</v>
      </c>
      <c r="AI117" s="1">
        <v>2.16529E-6</v>
      </c>
      <c r="AJ117" s="1">
        <v>7.7070000000000104E-7</v>
      </c>
      <c r="AK117" s="1">
        <v>-2.3128000000000001E-6</v>
      </c>
      <c r="AL117" s="1">
        <v>-7.8083999999999996E-6</v>
      </c>
      <c r="AM117" s="1">
        <v>-1.5604099999999999E-5</v>
      </c>
      <c r="AN117" s="1">
        <v>-2.3258650000000001E-5</v>
      </c>
      <c r="AO117" s="1">
        <v>-5.8610999999999997E-6</v>
      </c>
      <c r="AP117" s="1">
        <v>2.2108655000000001E-5</v>
      </c>
      <c r="AQ117" s="1">
        <v>1.4085180000000001E-5</v>
      </c>
      <c r="AR117" s="1">
        <v>3.1918999999999999E-6</v>
      </c>
      <c r="AS117" s="1">
        <v>-1.8712450000000001E-5</v>
      </c>
      <c r="AT117" s="1">
        <v>9.2496500000000005E-6</v>
      </c>
      <c r="AU117" s="1">
        <v>7.9903000000000004E-6</v>
      </c>
      <c r="AV117" s="1">
        <v>-1.3059400000000001E-5</v>
      </c>
      <c r="AW117" s="1">
        <v>8.3812000000000003E-6</v>
      </c>
      <c r="AX117" s="1">
        <v>-9.6577000000000007E-6</v>
      </c>
      <c r="AY117" s="1">
        <v>4.1345E-6</v>
      </c>
      <c r="AZ117" s="1">
        <v>-4.6913619999999999E-6</v>
      </c>
      <c r="BA117" s="1">
        <v>-2.3101999999999999E-6</v>
      </c>
      <c r="BB117" s="1">
        <v>2.8563999999999999E-6</v>
      </c>
      <c r="BC117" s="1">
        <v>-3.6143999999999999E-7</v>
      </c>
      <c r="BD117" s="1">
        <v>3.06999999999996E-8</v>
      </c>
      <c r="BE117" s="1">
        <v>7.8199999999999999E-7</v>
      </c>
      <c r="BF117" s="1">
        <v>1.11689E-6</v>
      </c>
      <c r="BG117" s="1">
        <v>-3.9660099999999997E-6</v>
      </c>
      <c r="BH117" s="1">
        <v>-6.2099999999999996E-7</v>
      </c>
      <c r="BI117" s="1">
        <v>-5.3508000000000005E-7</v>
      </c>
      <c r="BJ117" s="1">
        <v>1.51465E-6</v>
      </c>
      <c r="BK117" s="1">
        <v>-8.6824000000000005E-7</v>
      </c>
      <c r="BL117" s="1">
        <v>4.21143E-7</v>
      </c>
      <c r="BM117" s="1">
        <v>-1.02798E-6</v>
      </c>
      <c r="BN117" s="1">
        <v>4.2605300000000001E-7</v>
      </c>
      <c r="BO117" s="1">
        <v>-9.0126999999999997E-7</v>
      </c>
      <c r="BP117" s="1">
        <v>1.5541099999999999E-6</v>
      </c>
      <c r="BQ117" s="1">
        <v>-5.4553999999999995E-7</v>
      </c>
      <c r="BR117" s="1">
        <v>-6.2159000000000005E-7</v>
      </c>
      <c r="BS117" s="1">
        <v>-3.95967E-6</v>
      </c>
      <c r="BT117" s="1">
        <v>1.1218899999999999E-6</v>
      </c>
      <c r="BU117" s="1">
        <v>7.8129999999999898E-7</v>
      </c>
      <c r="BV117" s="1">
        <v>3.3300000000000199E-8</v>
      </c>
      <c r="BW117" s="1">
        <v>-3.4102999999999998E-7</v>
      </c>
      <c r="BX117" s="1">
        <v>2.8553999999999998E-6</v>
      </c>
      <c r="BY117" s="1">
        <v>-2.3095999999999999E-6</v>
      </c>
      <c r="BZ117" s="1">
        <v>-4.6655989999999996E-6</v>
      </c>
      <c r="CA117" s="1">
        <v>4.1332999999999999E-6</v>
      </c>
      <c r="CB117" s="1">
        <v>-9.6561000000000006E-6</v>
      </c>
      <c r="CC117" s="1">
        <v>8.3853999999999994E-6</v>
      </c>
      <c r="CD117" s="1">
        <v>-1.3053E-5</v>
      </c>
      <c r="CE117" s="1">
        <v>7.9905000000000008E-6</v>
      </c>
      <c r="CF117" s="1">
        <v>9.2468499999999994E-6</v>
      </c>
      <c r="CG117" s="1">
        <v>-1.8725499999999999E-5</v>
      </c>
      <c r="CH117" s="1">
        <v>3.1849199999999999E-6</v>
      </c>
      <c r="CI117" s="1">
        <v>1.408188E-5</v>
      </c>
      <c r="CJ117" s="1">
        <v>2.2104754999999999E-5</v>
      </c>
      <c r="CK117" s="1">
        <v>-5.8683999999999996E-6</v>
      </c>
      <c r="CL117" s="1">
        <v>-2.328023E-5</v>
      </c>
      <c r="CM117" s="1">
        <v>-1.5607599999999999E-5</v>
      </c>
      <c r="CN117" s="1">
        <v>-7.8099999999999998E-6</v>
      </c>
      <c r="CO117" s="1">
        <v>-2.3137E-6</v>
      </c>
      <c r="CP117" s="1">
        <v>7.6999999999999898E-7</v>
      </c>
      <c r="CQ117" s="1">
        <v>2.1647300000000002E-6</v>
      </c>
      <c r="CR117" s="1">
        <v>2.60951E-6</v>
      </c>
      <c r="CS117" s="1">
        <v>2.6063200000000001E-6</v>
      </c>
      <c r="CT117" s="1">
        <v>2.4254699999999999E-6</v>
      </c>
      <c r="CU117" s="1">
        <v>2.1978400000000002E-6</v>
      </c>
      <c r="CV117" s="1">
        <v>1.9741599999999998E-6</v>
      </c>
      <c r="CW117" s="1">
        <v>1.7748299999999999E-6</v>
      </c>
      <c r="CX117" s="1">
        <v>1.6010899999999999E-6</v>
      </c>
      <c r="CY117" s="1">
        <v>1.4533999999999999E-6</v>
      </c>
      <c r="CZ117" s="1">
        <v>1.3260600000000001E-6</v>
      </c>
      <c r="DA117" s="1">
        <v>1.2179279999999999E-6</v>
      </c>
      <c r="DB117" s="1">
        <v>1.123619E-6</v>
      </c>
      <c r="DC117" s="1">
        <v>1.0429180000000001E-6</v>
      </c>
      <c r="DD117" s="1">
        <v>9.7141200000000004E-7</v>
      </c>
      <c r="DE117" s="1">
        <v>9.0975700000000004E-7</v>
      </c>
      <c r="DF117" s="1">
        <v>8.5427199999999999E-7</v>
      </c>
      <c r="DG117" s="1">
        <v>8.0617800000000003E-7</v>
      </c>
      <c r="DH117" s="1">
        <v>7.6228200000000002E-7</v>
      </c>
      <c r="DI117" s="1">
        <v>7.2415500000000001E-7</v>
      </c>
      <c r="DJ117" s="1">
        <v>6.8889400000000003E-7</v>
      </c>
      <c r="DK117" s="1">
        <v>6.5831699999999995E-7</v>
      </c>
      <c r="DL117" s="1">
        <v>6.2968499999999999E-7</v>
      </c>
      <c r="DM117" s="1">
        <v>6.0493E-7</v>
      </c>
      <c r="DN117" s="1">
        <v>5.8133700000000001E-7</v>
      </c>
      <c r="DO117" s="1">
        <v>5.6063399999999996E-7</v>
      </c>
      <c r="DP117" s="1">
        <v>5.3907799999999998E-7</v>
      </c>
      <c r="DQ117" s="1">
        <v>5.1418600000000002E-7</v>
      </c>
      <c r="DR117" s="1">
        <v>4.6753699999999999E-7</v>
      </c>
      <c r="DS117" s="1">
        <v>3.6125999999999999E-7</v>
      </c>
      <c r="DT117" s="1">
        <v>1.5760000000000001E-7</v>
      </c>
      <c r="DU117" s="1">
        <v>-1.7429E-8</v>
      </c>
      <c r="DV117" s="1">
        <v>9.7279999999999995E-8</v>
      </c>
      <c r="DW117" s="1">
        <v>1.83972E-7</v>
      </c>
      <c r="DX117" s="1">
        <v>-2.3815000000000101E-8</v>
      </c>
      <c r="DY117" s="1">
        <v>7.8495500000000003E-7</v>
      </c>
    </row>
    <row r="118" spans="1:129" s="2" customFormat="1" x14ac:dyDescent="0.25">
      <c r="A118" s="1">
        <v>1.4959E-7</v>
      </c>
      <c r="B118" s="1">
        <v>-3.4980000000000001E-9</v>
      </c>
      <c r="C118" s="1">
        <v>1.8577900000000001E-7</v>
      </c>
      <c r="D118" s="1">
        <v>1.01987E-7</v>
      </c>
      <c r="E118" s="1">
        <v>-5.3830000000000398E-9</v>
      </c>
      <c r="F118" s="1">
        <v>1.62305E-7</v>
      </c>
      <c r="G118" s="1">
        <v>3.5687699999999997E-7</v>
      </c>
      <c r="H118" s="1">
        <v>4.6057400000000001E-7</v>
      </c>
      <c r="I118" s="1">
        <v>5.0433399999999997E-7</v>
      </c>
      <c r="J118" s="1">
        <v>5.2927399999999998E-7</v>
      </c>
      <c r="K118" s="1">
        <v>5.48741E-7</v>
      </c>
      <c r="L118" s="1">
        <v>5.6968999999999996E-7</v>
      </c>
      <c r="M118" s="1">
        <v>5.9121699999999999E-7</v>
      </c>
      <c r="N118" s="1">
        <v>6.1618699999999998E-7</v>
      </c>
      <c r="O118" s="1">
        <v>6.4268699999999996E-7</v>
      </c>
      <c r="P118" s="1">
        <v>6.7339000000000002E-7</v>
      </c>
      <c r="Q118" s="1">
        <v>7.0638E-7</v>
      </c>
      <c r="R118" s="1">
        <v>7.4446500000000002E-7</v>
      </c>
      <c r="S118" s="1">
        <v>7.8591499999999995E-7</v>
      </c>
      <c r="T118" s="1">
        <v>8.3373800000000005E-7</v>
      </c>
      <c r="U118" s="1">
        <v>8.8649000000000005E-7</v>
      </c>
      <c r="V118" s="1">
        <v>9.4755599999999999E-7</v>
      </c>
      <c r="W118" s="1">
        <v>1.015926E-6</v>
      </c>
      <c r="X118" s="1">
        <v>1.0955449999999999E-6</v>
      </c>
      <c r="Y118" s="1">
        <v>1.1861350000000001E-6</v>
      </c>
      <c r="Z118" s="1">
        <v>1.292464E-6</v>
      </c>
      <c r="AA118" s="1">
        <v>1.4152100000000001E-6</v>
      </c>
      <c r="AB118" s="1">
        <v>1.5600399999999999E-6</v>
      </c>
      <c r="AC118" s="1">
        <v>1.72793E-6</v>
      </c>
      <c r="AD118" s="1">
        <v>1.9229499999999999E-6</v>
      </c>
      <c r="AE118" s="1">
        <v>2.1393099999999999E-6</v>
      </c>
      <c r="AF118" s="1">
        <v>2.3616E-6</v>
      </c>
      <c r="AG118" s="1">
        <v>2.5357699999999999E-6</v>
      </c>
      <c r="AH118" s="1">
        <v>2.5388499999999998E-6</v>
      </c>
      <c r="AI118" s="1">
        <v>2.1031900000000002E-6</v>
      </c>
      <c r="AJ118" s="1">
        <v>7.4547999999999998E-7</v>
      </c>
      <c r="AK118" s="1">
        <v>-2.2560000000000001E-6</v>
      </c>
      <c r="AL118" s="1">
        <v>-7.5974000000000003E-6</v>
      </c>
      <c r="AM118" s="1">
        <v>-1.517137E-5</v>
      </c>
      <c r="AN118" s="1">
        <v>-2.259365E-5</v>
      </c>
      <c r="AO118" s="1">
        <v>-5.7690000000000002E-6</v>
      </c>
      <c r="AP118" s="1">
        <v>2.1304992000000002E-5</v>
      </c>
      <c r="AQ118" s="1">
        <v>1.39026E-5</v>
      </c>
      <c r="AR118" s="1">
        <v>3.0613400000000001E-6</v>
      </c>
      <c r="AS118" s="1">
        <v>-1.8277230000000001E-5</v>
      </c>
      <c r="AT118" s="1">
        <v>9.3393000000000005E-6</v>
      </c>
      <c r="AU118" s="1">
        <v>7.8236000000000008E-6</v>
      </c>
      <c r="AV118" s="1">
        <v>-1.25401E-5</v>
      </c>
      <c r="AW118" s="1">
        <v>8.2355999999999996E-6</v>
      </c>
      <c r="AX118" s="1">
        <v>-9.2686999999999999E-6</v>
      </c>
      <c r="AY118" s="1">
        <v>4.1921000000000001E-6</v>
      </c>
      <c r="AZ118" s="1">
        <v>-4.739574E-6</v>
      </c>
      <c r="BA118" s="1">
        <v>-2.1042000000000001E-6</v>
      </c>
      <c r="BB118" s="1">
        <v>2.9025000000000002E-6</v>
      </c>
      <c r="BC118" s="1">
        <v>-6.0732999999999997E-7</v>
      </c>
      <c r="BD118" s="1">
        <v>9.5999999999998702E-8</v>
      </c>
      <c r="BE118" s="1">
        <v>8.9030000000000103E-7</v>
      </c>
      <c r="BF118" s="1">
        <v>1.2858799999999999E-6</v>
      </c>
      <c r="BG118" s="1">
        <v>-3.7054799999999998E-6</v>
      </c>
      <c r="BH118" s="1">
        <v>-5.5030000000000005E-7</v>
      </c>
      <c r="BI118" s="1">
        <v>-3.4414000000000001E-7</v>
      </c>
      <c r="BJ118" s="1">
        <v>1.7949570000000001E-6</v>
      </c>
      <c r="BK118" s="1">
        <v>-7.0385000000000005E-7</v>
      </c>
      <c r="BL118" s="1">
        <v>2.7446799999999999E-7</v>
      </c>
      <c r="BM118" s="1">
        <v>-9.8361000000000006E-7</v>
      </c>
      <c r="BN118" s="1">
        <v>2.7945799999999999E-7</v>
      </c>
      <c r="BO118" s="1">
        <v>-7.3389000000000002E-7</v>
      </c>
      <c r="BP118" s="1">
        <v>1.830687E-6</v>
      </c>
      <c r="BQ118" s="1">
        <v>-3.5460000000000001E-7</v>
      </c>
      <c r="BR118" s="1">
        <v>-5.5094999999999999E-7</v>
      </c>
      <c r="BS118" s="1">
        <v>-3.6989100000000001E-6</v>
      </c>
      <c r="BT118" s="1">
        <v>1.2906800000000001E-6</v>
      </c>
      <c r="BU118" s="1">
        <v>8.8960000000000204E-7</v>
      </c>
      <c r="BV118" s="1">
        <v>9.8399999999998896E-8</v>
      </c>
      <c r="BW118" s="1">
        <v>-5.9001000000000003E-7</v>
      </c>
      <c r="BX118" s="1">
        <v>2.9015000000000001E-6</v>
      </c>
      <c r="BY118" s="1">
        <v>-2.1036000000000001E-6</v>
      </c>
      <c r="BZ118" s="1">
        <v>-4.7174330000000002E-6</v>
      </c>
      <c r="CA118" s="1">
        <v>4.1909E-6</v>
      </c>
      <c r="CB118" s="1">
        <v>-9.2673000000000002E-6</v>
      </c>
      <c r="CC118" s="1">
        <v>8.2395999999999999E-6</v>
      </c>
      <c r="CD118" s="1">
        <v>-1.2534199999999999E-5</v>
      </c>
      <c r="CE118" s="1">
        <v>7.8237999999999995E-6</v>
      </c>
      <c r="CF118" s="1">
        <v>9.3366999999999999E-6</v>
      </c>
      <c r="CG118" s="1">
        <v>-1.8290320000000001E-5</v>
      </c>
      <c r="CH118" s="1">
        <v>3.0549000000000002E-6</v>
      </c>
      <c r="CI118" s="1">
        <v>1.38996E-5</v>
      </c>
      <c r="CJ118" s="1">
        <v>2.1301392000000001E-5</v>
      </c>
      <c r="CK118" s="1">
        <v>-5.7759E-6</v>
      </c>
      <c r="CL118" s="1">
        <v>-2.2613589999999999E-5</v>
      </c>
      <c r="CM118" s="1">
        <v>-1.517469E-5</v>
      </c>
      <c r="CN118" s="1">
        <v>-7.5989000000000002E-6</v>
      </c>
      <c r="CO118" s="1">
        <v>-2.2568000000000001E-6</v>
      </c>
      <c r="CP118" s="1">
        <v>7.4488000000000099E-7</v>
      </c>
      <c r="CQ118" s="1">
        <v>2.10266E-6</v>
      </c>
      <c r="CR118" s="1">
        <v>2.5382999999999999E-6</v>
      </c>
      <c r="CS118" s="1">
        <v>2.5351300000000001E-6</v>
      </c>
      <c r="CT118" s="1">
        <v>2.36085E-6</v>
      </c>
      <c r="CU118" s="1">
        <v>2.1384300000000001E-6</v>
      </c>
      <c r="CV118" s="1">
        <v>1.9219499999999999E-6</v>
      </c>
      <c r="CW118" s="1">
        <v>1.7268200000000001E-6</v>
      </c>
      <c r="CX118" s="1">
        <v>1.5588199999999999E-6</v>
      </c>
      <c r="CY118" s="1">
        <v>1.4138699999999999E-6</v>
      </c>
      <c r="CZ118" s="1">
        <v>1.291024E-6</v>
      </c>
      <c r="DA118" s="1">
        <v>1.1845850000000001E-6</v>
      </c>
      <c r="DB118" s="1">
        <v>1.0938950000000001E-6</v>
      </c>
      <c r="DC118" s="1">
        <v>1.014156E-6</v>
      </c>
      <c r="DD118" s="1">
        <v>9.4567599999999998E-7</v>
      </c>
      <c r="DE118" s="1">
        <v>8.8449E-7</v>
      </c>
      <c r="DF118" s="1">
        <v>8.3160800000000002E-7</v>
      </c>
      <c r="DG118" s="1">
        <v>7.8363500000000002E-7</v>
      </c>
      <c r="DH118" s="1">
        <v>7.4203499999999996E-7</v>
      </c>
      <c r="DI118" s="1">
        <v>7.0378000000000002E-7</v>
      </c>
      <c r="DJ118" s="1">
        <v>6.7059000000000002E-7</v>
      </c>
      <c r="DK118" s="1">
        <v>6.3968699999999995E-7</v>
      </c>
      <c r="DL118" s="1">
        <v>6.1295699999999997E-7</v>
      </c>
      <c r="DM118" s="1">
        <v>5.8771700000000005E-7</v>
      </c>
      <c r="DN118" s="1">
        <v>5.6589999999999995E-7</v>
      </c>
      <c r="DO118" s="1">
        <v>5.4462099999999999E-7</v>
      </c>
      <c r="DP118" s="1">
        <v>5.2478400000000002E-7</v>
      </c>
      <c r="DQ118" s="1">
        <v>4.9940400000000004E-7</v>
      </c>
      <c r="DR118" s="1">
        <v>4.5504300000000001E-7</v>
      </c>
      <c r="DS118" s="1">
        <v>3.5018700000000001E-7</v>
      </c>
      <c r="DT118" s="1">
        <v>1.52598E-7</v>
      </c>
      <c r="DU118" s="1">
        <v>-1.9443999999999999E-8</v>
      </c>
      <c r="DV118" s="1">
        <v>9.3256000000000104E-8</v>
      </c>
      <c r="DW118" s="1">
        <v>1.76778E-7</v>
      </c>
      <c r="DX118" s="1">
        <v>-2.45419999999999E-8</v>
      </c>
      <c r="DY118" s="1">
        <v>7.6423000000000001E-7</v>
      </c>
    </row>
    <row r="119" spans="1:129" s="2" customFormat="1" x14ac:dyDescent="0.25">
      <c r="A119" s="1">
        <v>1.4376299999999999E-7</v>
      </c>
      <c r="B119" s="1">
        <v>-6.6579999999999801E-9</v>
      </c>
      <c r="C119" s="1">
        <v>1.79929E-7</v>
      </c>
      <c r="D119" s="1">
        <v>9.6772000000000001E-8</v>
      </c>
      <c r="E119" s="1">
        <v>-7.04700000000002E-9</v>
      </c>
      <c r="F119" s="1">
        <v>1.5618499999999999E-7</v>
      </c>
      <c r="G119" s="1">
        <v>3.4777699999999998E-7</v>
      </c>
      <c r="H119" s="1">
        <v>4.4813599999999998E-7</v>
      </c>
      <c r="I119" s="1">
        <v>4.9208500000000003E-7</v>
      </c>
      <c r="J119" s="1">
        <v>5.1532399999999999E-7</v>
      </c>
      <c r="K119" s="1">
        <v>5.3547000000000002E-7</v>
      </c>
      <c r="L119" s="1">
        <v>5.5479100000000003E-7</v>
      </c>
      <c r="M119" s="1">
        <v>5.7693400000000002E-7</v>
      </c>
      <c r="N119" s="1">
        <v>6.0017699999999999E-7</v>
      </c>
      <c r="O119" s="1">
        <v>6.2719000000000005E-7</v>
      </c>
      <c r="P119" s="1">
        <v>6.56021E-7</v>
      </c>
      <c r="Q119" s="1">
        <v>6.8938500000000003E-7</v>
      </c>
      <c r="R119" s="1">
        <v>7.2542699999999997E-7</v>
      </c>
      <c r="S119" s="1">
        <v>7.6704300000000005E-7</v>
      </c>
      <c r="T119" s="1">
        <v>8.1259100000000003E-7</v>
      </c>
      <c r="U119" s="1">
        <v>8.6524599999999999E-7</v>
      </c>
      <c r="V119" s="1">
        <v>9.2372700000000005E-7</v>
      </c>
      <c r="W119" s="1">
        <v>9.9162299999999996E-7</v>
      </c>
      <c r="X119" s="1">
        <v>1.068224E-6</v>
      </c>
      <c r="Y119" s="1">
        <v>1.157818E-6</v>
      </c>
      <c r="Z119" s="1">
        <v>1.260497E-6</v>
      </c>
      <c r="AA119" s="1">
        <v>1.3814799999999999E-6</v>
      </c>
      <c r="AB119" s="1">
        <v>1.52173E-6</v>
      </c>
      <c r="AC119" s="1">
        <v>1.6867600000000001E-6</v>
      </c>
      <c r="AD119" s="1">
        <v>1.87595E-6</v>
      </c>
      <c r="AE119" s="1">
        <v>2.0881700000000002E-6</v>
      </c>
      <c r="AF119" s="1">
        <v>2.3037399999999999E-6</v>
      </c>
      <c r="AG119" s="1">
        <v>2.4743600000000001E-6</v>
      </c>
      <c r="AH119" s="1">
        <v>2.47529E-6</v>
      </c>
      <c r="AI119" s="1">
        <v>2.0498799999999999E-6</v>
      </c>
      <c r="AJ119" s="1">
        <v>7.2238999999999905E-7</v>
      </c>
      <c r="AK119" s="1">
        <v>-2.2052999999999999E-6</v>
      </c>
      <c r="AL119" s="1">
        <v>-7.4139999999999997E-6</v>
      </c>
      <c r="AM119" s="1">
        <v>-1.479237E-5</v>
      </c>
      <c r="AN119" s="1">
        <v>-2.2014110000000001E-5</v>
      </c>
      <c r="AO119" s="1">
        <v>-5.6867000000000001E-6</v>
      </c>
      <c r="AP119" s="1">
        <v>2.0610063E-5</v>
      </c>
      <c r="AQ119" s="1">
        <v>1.373292E-5</v>
      </c>
      <c r="AR119" s="1">
        <v>2.95093E-6</v>
      </c>
      <c r="AS119" s="1">
        <v>-1.788957E-5</v>
      </c>
      <c r="AT119" s="1">
        <v>9.3941599999999995E-6</v>
      </c>
      <c r="AU119" s="1">
        <v>7.6729999999999992E-6</v>
      </c>
      <c r="AV119" s="1">
        <v>-1.2094E-5</v>
      </c>
      <c r="AW119" s="1">
        <v>8.1043999999999999E-6</v>
      </c>
      <c r="AX119" s="1">
        <v>-8.9386999999999996E-6</v>
      </c>
      <c r="AY119" s="1">
        <v>4.2298999999999999E-6</v>
      </c>
      <c r="AZ119" s="1">
        <v>-4.6872310000000004E-6</v>
      </c>
      <c r="BA119" s="1">
        <v>-1.9342999999999998E-6</v>
      </c>
      <c r="BB119" s="1">
        <v>2.9293000000000001E-6</v>
      </c>
      <c r="BC119" s="1">
        <v>-7.5041000000000001E-7</v>
      </c>
      <c r="BD119" s="1">
        <v>1.49E-7</v>
      </c>
      <c r="BE119" s="1">
        <v>9.7039999999999794E-7</v>
      </c>
      <c r="BF119" s="1">
        <v>1.4193399999999999E-6</v>
      </c>
      <c r="BG119" s="1">
        <v>-3.4885600000000001E-6</v>
      </c>
      <c r="BH119" s="1">
        <v>-5.1393000000000005E-7</v>
      </c>
      <c r="BI119" s="1">
        <v>-1.6378E-7</v>
      </c>
      <c r="BJ119" s="1">
        <v>2.0081610000000001E-6</v>
      </c>
      <c r="BK119" s="1">
        <v>-5.7314999999999997E-7</v>
      </c>
      <c r="BL119" s="1">
        <v>1.5870499999999999E-7</v>
      </c>
      <c r="BM119" s="1">
        <v>-9.5134000000000005E-7</v>
      </c>
      <c r="BN119" s="1">
        <v>1.6367499999999999E-7</v>
      </c>
      <c r="BO119" s="1">
        <v>-6.0027999999999997E-7</v>
      </c>
      <c r="BP119" s="1">
        <v>2.0402209999999999E-6</v>
      </c>
      <c r="BQ119" s="1">
        <v>-1.7394999999999999E-7</v>
      </c>
      <c r="BR119" s="1">
        <v>-5.1463999999999995E-7</v>
      </c>
      <c r="BS119" s="1">
        <v>-3.4818799999999999E-6</v>
      </c>
      <c r="BT119" s="1">
        <v>1.42399E-6</v>
      </c>
      <c r="BU119" s="1">
        <v>9.6970000000000001E-7</v>
      </c>
      <c r="BV119" s="1">
        <v>1.512E-7</v>
      </c>
      <c r="BW119" s="1">
        <v>-7.3593E-7</v>
      </c>
      <c r="BX119" s="1">
        <v>2.9284000000000002E-6</v>
      </c>
      <c r="BY119" s="1">
        <v>-1.9336999999999998E-6</v>
      </c>
      <c r="BZ119" s="1">
        <v>-4.6698609999999999E-6</v>
      </c>
      <c r="CA119" s="1">
        <v>4.2288000000000001E-6</v>
      </c>
      <c r="CB119" s="1">
        <v>-8.9373E-6</v>
      </c>
      <c r="CC119" s="1">
        <v>8.1080999999999995E-6</v>
      </c>
      <c r="CD119" s="1">
        <v>-1.20885E-5</v>
      </c>
      <c r="CE119" s="1">
        <v>7.6731999999999996E-6</v>
      </c>
      <c r="CF119" s="1">
        <v>9.3917599999999993E-6</v>
      </c>
      <c r="CG119" s="1">
        <v>-1.7902479999999999E-5</v>
      </c>
      <c r="CH119" s="1">
        <v>2.94504E-6</v>
      </c>
      <c r="CI119" s="1">
        <v>1.3730120000000001E-5</v>
      </c>
      <c r="CJ119" s="1">
        <v>2.0606662999999999E-5</v>
      </c>
      <c r="CK119" s="1">
        <v>-5.6930999999999998E-6</v>
      </c>
      <c r="CL119" s="1">
        <v>-2.2032370000000001E-5</v>
      </c>
      <c r="CM119" s="1">
        <v>-1.479544E-5</v>
      </c>
      <c r="CN119" s="1">
        <v>-7.4154000000000002E-6</v>
      </c>
      <c r="CO119" s="1">
        <v>-2.2060999999999999E-6</v>
      </c>
      <c r="CP119" s="1">
        <v>7.2183999999999996E-7</v>
      </c>
      <c r="CQ119" s="1">
        <v>2.04939E-6</v>
      </c>
      <c r="CR119" s="1">
        <v>2.47477E-6</v>
      </c>
      <c r="CS119" s="1">
        <v>2.4737600000000001E-6</v>
      </c>
      <c r="CT119" s="1">
        <v>2.3030400000000001E-6</v>
      </c>
      <c r="CU119" s="1">
        <v>2.0873599999999999E-6</v>
      </c>
      <c r="CV119" s="1">
        <v>1.87503E-6</v>
      </c>
      <c r="CW119" s="1">
        <v>1.68573E-6</v>
      </c>
      <c r="CX119" s="1">
        <v>1.5206000000000001E-6</v>
      </c>
      <c r="CY119" s="1">
        <v>1.38025E-6</v>
      </c>
      <c r="CZ119" s="1">
        <v>1.2591670000000001E-6</v>
      </c>
      <c r="DA119" s="1">
        <v>1.1563879999999999E-6</v>
      </c>
      <c r="DB119" s="1">
        <v>1.066704E-6</v>
      </c>
      <c r="DC119" s="1">
        <v>9.8999300000000007E-7</v>
      </c>
      <c r="DD119" s="1">
        <v>9.2198699999999998E-7</v>
      </c>
      <c r="DE119" s="1">
        <v>8.6339599999999996E-7</v>
      </c>
      <c r="DF119" s="1">
        <v>8.1062099999999996E-7</v>
      </c>
      <c r="DG119" s="1">
        <v>7.6493300000000004E-7</v>
      </c>
      <c r="DH119" s="1">
        <v>7.2317700000000002E-7</v>
      </c>
      <c r="DI119" s="1">
        <v>6.86975E-7</v>
      </c>
      <c r="DJ119" s="1">
        <v>6.5344100000000003E-7</v>
      </c>
      <c r="DK119" s="1">
        <v>6.2442000000000003E-7</v>
      </c>
      <c r="DL119" s="1">
        <v>5.9718700000000004E-7</v>
      </c>
      <c r="DM119" s="1">
        <v>5.7370400000000001E-7</v>
      </c>
      <c r="DN119" s="1">
        <v>5.5128100000000002E-7</v>
      </c>
      <c r="DO119" s="1">
        <v>5.3167000000000005E-7</v>
      </c>
      <c r="DP119" s="1">
        <v>5.11174E-7</v>
      </c>
      <c r="DQ119" s="1">
        <v>4.87535E-7</v>
      </c>
      <c r="DR119" s="1">
        <v>4.4302400000000001E-7</v>
      </c>
      <c r="DS119" s="1">
        <v>3.4159999999999999E-7</v>
      </c>
      <c r="DT119" s="1">
        <v>1.47206E-7</v>
      </c>
      <c r="DU119" s="1">
        <v>-2.0028000000000102E-8</v>
      </c>
      <c r="DV119" s="1">
        <v>8.8695000000000094E-8</v>
      </c>
      <c r="DW119" s="1">
        <v>1.71619E-7</v>
      </c>
      <c r="DX119" s="1">
        <v>-2.6128999999999999E-8</v>
      </c>
      <c r="DY119" s="1">
        <v>7.4848100000000002E-7</v>
      </c>
    </row>
    <row r="120" spans="1:129" s="2" customFormat="1" x14ac:dyDescent="0.25">
      <c r="A120" s="1">
        <v>1.37491E-7</v>
      </c>
      <c r="B120" s="1">
        <v>-8.5360000000000392E-9</v>
      </c>
      <c r="C120" s="1">
        <v>1.7369099999999999E-7</v>
      </c>
      <c r="D120" s="1">
        <v>9.32279999999999E-8</v>
      </c>
      <c r="E120" s="1">
        <v>-9.6480000000000295E-9</v>
      </c>
      <c r="F120" s="1">
        <v>1.5184199999999999E-7</v>
      </c>
      <c r="G120" s="1">
        <v>3.3871300000000002E-7</v>
      </c>
      <c r="H120" s="1">
        <v>4.3830800000000001E-7</v>
      </c>
      <c r="I120" s="1">
        <v>4.8027E-7</v>
      </c>
      <c r="J120" s="1">
        <v>5.04178E-7</v>
      </c>
      <c r="K120" s="1">
        <v>5.2276399999999996E-7</v>
      </c>
      <c r="L120" s="1">
        <v>5.4281399999999998E-7</v>
      </c>
      <c r="M120" s="1">
        <v>5.6335799999999998E-7</v>
      </c>
      <c r="N120" s="1">
        <v>5.8724599999999996E-7</v>
      </c>
      <c r="O120" s="1">
        <v>6.1254999999999996E-7</v>
      </c>
      <c r="P120" s="1">
        <v>6.4191000000000001E-7</v>
      </c>
      <c r="Q120" s="1">
        <v>6.7342699999999999E-7</v>
      </c>
      <c r="R120" s="1">
        <v>7.0984900000000005E-7</v>
      </c>
      <c r="S120" s="1">
        <v>7.4944000000000002E-7</v>
      </c>
      <c r="T120" s="1">
        <v>7.9517300000000002E-7</v>
      </c>
      <c r="U120" s="1">
        <v>8.45573E-7</v>
      </c>
      <c r="V120" s="1">
        <v>9.0396100000000003E-7</v>
      </c>
      <c r="W120" s="1">
        <v>9.69293E-7</v>
      </c>
      <c r="X120" s="1">
        <v>1.0454199999999999E-6</v>
      </c>
      <c r="Y120" s="1">
        <v>1.131973E-6</v>
      </c>
      <c r="Z120" s="1">
        <v>1.2336290000000001E-6</v>
      </c>
      <c r="AA120" s="1">
        <v>1.3509099999999999E-6</v>
      </c>
      <c r="AB120" s="1">
        <v>1.4893300000000001E-6</v>
      </c>
      <c r="AC120" s="1">
        <v>1.64969E-6</v>
      </c>
      <c r="AD120" s="1">
        <v>1.83595E-6</v>
      </c>
      <c r="AE120" s="1">
        <v>2.0423899999999999E-6</v>
      </c>
      <c r="AF120" s="1">
        <v>2.25428E-6</v>
      </c>
      <c r="AG120" s="1">
        <v>2.4196500000000002E-6</v>
      </c>
      <c r="AH120" s="1">
        <v>2.4209200000000001E-6</v>
      </c>
      <c r="AI120" s="1">
        <v>2.00232E-6</v>
      </c>
      <c r="AJ120" s="1">
        <v>7.0338999999999995E-7</v>
      </c>
      <c r="AK120" s="1">
        <v>-2.1621E-6</v>
      </c>
      <c r="AL120" s="1">
        <v>-7.2532999999999997E-6</v>
      </c>
      <c r="AM120" s="1">
        <v>-1.446387E-5</v>
      </c>
      <c r="AN120" s="1">
        <v>-2.1509279999999999E-5</v>
      </c>
      <c r="AO120" s="1">
        <v>-5.6117E-6</v>
      </c>
      <c r="AP120" s="1">
        <v>2.0010274999999999E-5</v>
      </c>
      <c r="AQ120" s="1">
        <v>1.3579590000000001E-5</v>
      </c>
      <c r="AR120" s="1">
        <v>2.85576E-6</v>
      </c>
      <c r="AS120" s="1">
        <v>-1.754768E-5</v>
      </c>
      <c r="AT120" s="1">
        <v>9.4222999999999996E-6</v>
      </c>
      <c r="AU120" s="1">
        <v>7.5402999999999996E-6</v>
      </c>
      <c r="AV120" s="1">
        <v>-1.17132E-5</v>
      </c>
      <c r="AW120" s="1">
        <v>7.9855E-6</v>
      </c>
      <c r="AX120" s="1">
        <v>-8.6567999999999999E-6</v>
      </c>
      <c r="AY120" s="1">
        <v>4.2556999999999998E-6</v>
      </c>
      <c r="AZ120" s="1">
        <v>-4.600382E-6</v>
      </c>
      <c r="BA120" s="1">
        <v>-1.7955E-6</v>
      </c>
      <c r="BB120" s="1">
        <v>2.9413999999999999E-6</v>
      </c>
      <c r="BC120" s="1">
        <v>-8.3562000000000001E-7</v>
      </c>
      <c r="BD120" s="1">
        <v>1.9399999999999999E-7</v>
      </c>
      <c r="BE120" s="1">
        <v>1.0319E-6</v>
      </c>
      <c r="BF120" s="1">
        <v>1.5278800000000001E-6</v>
      </c>
      <c r="BG120" s="1">
        <v>-3.30277E-6</v>
      </c>
      <c r="BH120" s="1">
        <v>-5.0195999999999998E-7</v>
      </c>
      <c r="BI120" s="1">
        <v>4.93999999999999E-9</v>
      </c>
      <c r="BJ120" s="1">
        <v>2.1286479999999999E-6</v>
      </c>
      <c r="BK120" s="1">
        <v>-4.6813E-7</v>
      </c>
      <c r="BL120" s="1">
        <v>6.5063000000000005E-8</v>
      </c>
      <c r="BM120" s="1">
        <v>-9.2473999999999995E-7</v>
      </c>
      <c r="BN120" s="1">
        <v>6.9921999999999996E-8</v>
      </c>
      <c r="BO120" s="1">
        <v>-4.9241E-7</v>
      </c>
      <c r="BP120" s="1">
        <v>2.1571480000000001E-6</v>
      </c>
      <c r="BQ120" s="1">
        <v>-4.6800000000000103E-9</v>
      </c>
      <c r="BR120" s="1">
        <v>-5.0271000000000003E-7</v>
      </c>
      <c r="BS120" s="1">
        <v>-3.2961300000000001E-6</v>
      </c>
      <c r="BT120" s="1">
        <v>1.5322600000000001E-6</v>
      </c>
      <c r="BU120" s="1">
        <v>1.0313E-6</v>
      </c>
      <c r="BV120" s="1">
        <v>1.95999999999999E-7</v>
      </c>
      <c r="BW120" s="1">
        <v>-8.2353999999999997E-7</v>
      </c>
      <c r="BX120" s="1">
        <v>2.9405000000000001E-6</v>
      </c>
      <c r="BY120" s="1">
        <v>-1.795E-6</v>
      </c>
      <c r="BZ120" s="1">
        <v>-4.5868459999999999E-6</v>
      </c>
      <c r="CA120" s="1">
        <v>4.2545999999999999E-6</v>
      </c>
      <c r="CB120" s="1">
        <v>-8.6556000000000006E-6</v>
      </c>
      <c r="CC120" s="1">
        <v>7.9889000000000007E-6</v>
      </c>
      <c r="CD120" s="1">
        <v>-1.1708200000000001E-5</v>
      </c>
      <c r="CE120" s="1">
        <v>7.5403999999999998E-6</v>
      </c>
      <c r="CF120" s="1">
        <v>9.4202E-6</v>
      </c>
      <c r="CG120" s="1">
        <v>-1.756017E-5</v>
      </c>
      <c r="CH120" s="1">
        <v>2.8504400000000001E-6</v>
      </c>
      <c r="CI120" s="1">
        <v>1.357699E-5</v>
      </c>
      <c r="CJ120" s="1">
        <v>2.0007174999999999E-5</v>
      </c>
      <c r="CK120" s="1">
        <v>-5.6176000000000002E-6</v>
      </c>
      <c r="CL120" s="1">
        <v>-2.1525810000000001E-5</v>
      </c>
      <c r="CM120" s="1">
        <v>-1.446668E-5</v>
      </c>
      <c r="CN120" s="1">
        <v>-7.2546E-6</v>
      </c>
      <c r="CO120" s="1">
        <v>-2.1627999999999999E-6</v>
      </c>
      <c r="CP120" s="1">
        <v>7.0288999999999896E-7</v>
      </c>
      <c r="CQ120" s="1">
        <v>2.0018800000000001E-6</v>
      </c>
      <c r="CR120" s="1">
        <v>2.4204499999999998E-6</v>
      </c>
      <c r="CS120" s="1">
        <v>2.4191100000000001E-6</v>
      </c>
      <c r="CT120" s="1">
        <v>2.2536400000000002E-6</v>
      </c>
      <c r="CU120" s="1">
        <v>2.0416500000000002E-6</v>
      </c>
      <c r="CV120" s="1">
        <v>1.8351100000000001E-6</v>
      </c>
      <c r="CW120" s="1">
        <v>1.6487500000000001E-6</v>
      </c>
      <c r="CX120" s="1">
        <v>1.4883E-6</v>
      </c>
      <c r="CY120" s="1">
        <v>1.3497899999999999E-6</v>
      </c>
      <c r="CZ120" s="1">
        <v>1.2324189999999999E-6</v>
      </c>
      <c r="DA120" s="1">
        <v>1.1306729999999999E-6</v>
      </c>
      <c r="DB120" s="1">
        <v>1.0440300000000001E-6</v>
      </c>
      <c r="DC120" s="1">
        <v>9.6780299999999995E-7</v>
      </c>
      <c r="DD120" s="1">
        <v>9.0238100000000004E-7</v>
      </c>
      <c r="DE120" s="1">
        <v>8.4388300000000004E-7</v>
      </c>
      <c r="DF120" s="1">
        <v>7.9337299999999999E-7</v>
      </c>
      <c r="DG120" s="1">
        <v>7.4751999999999996E-7</v>
      </c>
      <c r="DH120" s="1">
        <v>7.07799E-7</v>
      </c>
      <c r="DI120" s="1">
        <v>6.7122700000000003E-7</v>
      </c>
      <c r="DJ120" s="1">
        <v>6.3956000000000004E-7</v>
      </c>
      <c r="DK120" s="1">
        <v>6.1001000000000005E-7</v>
      </c>
      <c r="DL120" s="1">
        <v>5.8451599999999999E-7</v>
      </c>
      <c r="DM120" s="1">
        <v>5.6040799999999997E-7</v>
      </c>
      <c r="DN120" s="1">
        <v>5.3961399999999995E-7</v>
      </c>
      <c r="DO120" s="1">
        <v>5.1929399999999999E-7</v>
      </c>
      <c r="DP120" s="1">
        <v>5.0038799999999999E-7</v>
      </c>
      <c r="DQ120" s="1">
        <v>4.7610999999999999E-7</v>
      </c>
      <c r="DR120" s="1">
        <v>4.3364400000000002E-7</v>
      </c>
      <c r="DS120" s="1">
        <v>3.3306899999999998E-7</v>
      </c>
      <c r="DT120" s="1">
        <v>1.4364999999999999E-7</v>
      </c>
      <c r="DU120" s="1">
        <v>-2.1518000000000001E-8</v>
      </c>
      <c r="DV120" s="1">
        <v>8.5858E-8</v>
      </c>
      <c r="DW120" s="1">
        <v>1.6609600000000001E-7</v>
      </c>
      <c r="DX120" s="1">
        <v>-2.6297E-8</v>
      </c>
      <c r="DY120" s="1">
        <v>7.3281799999999996E-7</v>
      </c>
    </row>
    <row r="121" spans="1:129" s="2" customFormat="1" x14ac:dyDescent="0.25">
      <c r="A121" s="1">
        <v>1.3297699999999999E-7</v>
      </c>
      <c r="B121" s="1">
        <v>-1.136E-8</v>
      </c>
      <c r="C121" s="1">
        <v>1.69286E-7</v>
      </c>
      <c r="D121" s="1">
        <v>8.9021E-8</v>
      </c>
      <c r="E121" s="1">
        <v>-1.0953000000000001E-8</v>
      </c>
      <c r="F121" s="1">
        <v>1.46952E-7</v>
      </c>
      <c r="G121" s="1">
        <v>3.31875E-7</v>
      </c>
      <c r="H121" s="1">
        <v>4.2866900000000001E-7</v>
      </c>
      <c r="I121" s="1">
        <v>4.7105599999999998E-7</v>
      </c>
      <c r="J121" s="1">
        <v>4.9338699999999997E-7</v>
      </c>
      <c r="K121" s="1">
        <v>5.12785E-7</v>
      </c>
      <c r="L121" s="1">
        <v>5.3131399999999996E-7</v>
      </c>
      <c r="M121" s="1">
        <v>5.5261600000000003E-7</v>
      </c>
      <c r="N121" s="1">
        <v>5.7492100000000004E-7</v>
      </c>
      <c r="O121" s="1">
        <v>6.0089500000000001E-7</v>
      </c>
      <c r="P121" s="1">
        <v>6.2856200000000001E-7</v>
      </c>
      <c r="Q121" s="1">
        <v>6.6063399999999996E-7</v>
      </c>
      <c r="R121" s="1">
        <v>6.9523400000000002E-7</v>
      </c>
      <c r="S121" s="1">
        <v>7.3523099999999997E-7</v>
      </c>
      <c r="T121" s="1">
        <v>7.7896300000000001E-7</v>
      </c>
      <c r="U121" s="1">
        <v>8.2956599999999998E-7</v>
      </c>
      <c r="V121" s="1">
        <v>8.8571900000000004E-7</v>
      </c>
      <c r="W121" s="1">
        <v>9.5097199999999995E-7</v>
      </c>
      <c r="X121" s="1">
        <v>1.0245380000000001E-6</v>
      </c>
      <c r="Y121" s="1">
        <v>1.110623E-6</v>
      </c>
      <c r="Z121" s="1">
        <v>1.2092269999999999E-6</v>
      </c>
      <c r="AA121" s="1">
        <v>1.3254499999999999E-6</v>
      </c>
      <c r="AB121" s="1">
        <v>1.4601199999999999E-6</v>
      </c>
      <c r="AC121" s="1">
        <v>1.6186000000000001E-6</v>
      </c>
      <c r="AD121" s="1">
        <v>1.80017E-6</v>
      </c>
      <c r="AE121" s="1">
        <v>2.0037699999999998E-6</v>
      </c>
      <c r="AF121" s="1">
        <v>2.2103100000000001E-6</v>
      </c>
      <c r="AG121" s="1">
        <v>2.3733100000000001E-6</v>
      </c>
      <c r="AH121" s="1">
        <v>2.3727199999999999E-6</v>
      </c>
      <c r="AI121" s="1">
        <v>1.96223E-6</v>
      </c>
      <c r="AJ121" s="1">
        <v>6.8588999999999895E-7</v>
      </c>
      <c r="AK121" s="1">
        <v>-2.1237000000000001E-6</v>
      </c>
      <c r="AL121" s="1">
        <v>-7.1154999999999999E-6</v>
      </c>
      <c r="AM121" s="1">
        <v>-1.4179119999999999E-5</v>
      </c>
      <c r="AN121" s="1">
        <v>-2.1074230000000001E-5</v>
      </c>
      <c r="AO121" s="1">
        <v>-5.5462200000000001E-6</v>
      </c>
      <c r="AP121" s="1">
        <v>1.9497840000000001E-5</v>
      </c>
      <c r="AQ121" s="1">
        <v>1.344089E-5</v>
      </c>
      <c r="AR121" s="1">
        <v>2.7760199999999999E-6</v>
      </c>
      <c r="AS121" s="1">
        <v>-1.7246690000000001E-5</v>
      </c>
      <c r="AT121" s="1">
        <v>9.4338900000000006E-6</v>
      </c>
      <c r="AU121" s="1">
        <v>7.4224000000000003E-6</v>
      </c>
      <c r="AV121" s="1">
        <v>-1.13874E-5</v>
      </c>
      <c r="AW121" s="1">
        <v>7.8813000000000002E-6</v>
      </c>
      <c r="AX121" s="1">
        <v>-8.4189100000000007E-6</v>
      </c>
      <c r="AY121" s="1">
        <v>4.2710000000000003E-6</v>
      </c>
      <c r="AZ121" s="1">
        <v>-4.5060900000000001E-6</v>
      </c>
      <c r="BA121" s="1">
        <v>-1.6802E-6</v>
      </c>
      <c r="BB121" s="1">
        <v>2.9457E-6</v>
      </c>
      <c r="BC121" s="1">
        <v>-8.8850000000000005E-7</v>
      </c>
      <c r="BD121" s="1">
        <v>2.3020000000000001E-7</v>
      </c>
      <c r="BE121" s="1">
        <v>1.0774000000000001E-6</v>
      </c>
      <c r="BF121" s="1">
        <v>1.61494E-6</v>
      </c>
      <c r="BG121" s="1">
        <v>-3.1434799999999999E-6</v>
      </c>
      <c r="BH121" s="1">
        <v>-5.1078999999999998E-7</v>
      </c>
      <c r="BI121" s="1">
        <v>1.5837000000000001E-7</v>
      </c>
      <c r="BJ121" s="1">
        <v>2.1101660000000001E-6</v>
      </c>
      <c r="BK121" s="1">
        <v>-3.8397999999999997E-7</v>
      </c>
      <c r="BL121" s="1">
        <v>-8.9550000000000693E-9</v>
      </c>
      <c r="BM121" s="1">
        <v>-9.0619000000000004E-7</v>
      </c>
      <c r="BN121" s="1">
        <v>-4.3189999999999997E-9</v>
      </c>
      <c r="BO121" s="1">
        <v>-4.0545999999999998E-7</v>
      </c>
      <c r="BP121" s="1">
        <v>2.1352060000000001E-6</v>
      </c>
      <c r="BQ121" s="1">
        <v>1.4950000000000001E-7</v>
      </c>
      <c r="BR121" s="1">
        <v>-5.1157999999999998E-7</v>
      </c>
      <c r="BS121" s="1">
        <v>-3.1370499999999999E-6</v>
      </c>
      <c r="BT121" s="1">
        <v>1.61898E-6</v>
      </c>
      <c r="BU121" s="1">
        <v>1.0769E-6</v>
      </c>
      <c r="BV121" s="1">
        <v>2.3200000000000001E-7</v>
      </c>
      <c r="BW121" s="1">
        <v>-8.7843000000000001E-7</v>
      </c>
      <c r="BX121" s="1">
        <v>2.9449E-6</v>
      </c>
      <c r="BY121" s="1">
        <v>-1.6797E-6</v>
      </c>
      <c r="BZ121" s="1">
        <v>-4.4954199999999999E-6</v>
      </c>
      <c r="CA121" s="1">
        <v>4.2701E-6</v>
      </c>
      <c r="CB121" s="1">
        <v>-8.4178200000000007E-6</v>
      </c>
      <c r="CC121" s="1">
        <v>7.8844000000000003E-6</v>
      </c>
      <c r="CD121" s="1">
        <v>-1.1382900000000001E-5</v>
      </c>
      <c r="CE121" s="1">
        <v>7.4224999999999997E-6</v>
      </c>
      <c r="CF121" s="1">
        <v>9.4319899999999998E-6</v>
      </c>
      <c r="CG121" s="1">
        <v>-1.725853E-5</v>
      </c>
      <c r="CH121" s="1">
        <v>2.7712599999999998E-6</v>
      </c>
      <c r="CI121" s="1">
        <v>1.343859E-5</v>
      </c>
      <c r="CJ121" s="1">
        <v>1.9495040000000002E-5</v>
      </c>
      <c r="CK121" s="1">
        <v>-5.5515199999999998E-6</v>
      </c>
      <c r="CL121" s="1">
        <v>-2.1089010000000002E-5</v>
      </c>
      <c r="CM121" s="1">
        <v>-1.418165E-5</v>
      </c>
      <c r="CN121" s="1">
        <v>-7.1167E-6</v>
      </c>
      <c r="CO121" s="1">
        <v>-2.1243999999999999E-6</v>
      </c>
      <c r="CP121" s="1">
        <v>6.8543999999999998E-7</v>
      </c>
      <c r="CQ121" s="1">
        <v>1.9618399999999998E-6</v>
      </c>
      <c r="CR121" s="1">
        <v>2.3723000000000001E-6</v>
      </c>
      <c r="CS121" s="1">
        <v>2.3728200000000001E-6</v>
      </c>
      <c r="CT121" s="1">
        <v>2.2097300000000002E-6</v>
      </c>
      <c r="CU121" s="1">
        <v>2.0031100000000002E-6</v>
      </c>
      <c r="CV121" s="1">
        <v>1.7994099999999999E-6</v>
      </c>
      <c r="CW121" s="1">
        <v>1.6177599999999999E-6</v>
      </c>
      <c r="CX121" s="1">
        <v>1.4591999999999999E-6</v>
      </c>
      <c r="CY121" s="1">
        <v>1.32444E-6</v>
      </c>
      <c r="CZ121" s="1">
        <v>1.2081370000000001E-6</v>
      </c>
      <c r="DA121" s="1">
        <v>1.109443E-6</v>
      </c>
      <c r="DB121" s="1">
        <v>1.023278E-6</v>
      </c>
      <c r="DC121" s="1">
        <v>9.4963200000000002E-7</v>
      </c>
      <c r="DD121" s="1">
        <v>8.8429900000000002E-7</v>
      </c>
      <c r="DE121" s="1">
        <v>8.2804599999999995E-7</v>
      </c>
      <c r="DF121" s="1">
        <v>7.7734299999999997E-7</v>
      </c>
      <c r="DG121" s="1">
        <v>7.3350099999999997E-7</v>
      </c>
      <c r="DH121" s="1">
        <v>6.9338399999999998E-7</v>
      </c>
      <c r="DI121" s="1">
        <v>6.5865400000000004E-7</v>
      </c>
      <c r="DJ121" s="1">
        <v>6.2644200000000005E-7</v>
      </c>
      <c r="DK121" s="1">
        <v>5.9861499999999996E-7</v>
      </c>
      <c r="DL121" s="1">
        <v>5.7246100000000001E-7</v>
      </c>
      <c r="DM121" s="1">
        <v>5.4996600000000004E-7</v>
      </c>
      <c r="DN121" s="1">
        <v>5.2844400000000004E-7</v>
      </c>
      <c r="DO121" s="1">
        <v>5.0965499999999999E-7</v>
      </c>
      <c r="DP121" s="1">
        <v>4.8998700000000003E-7</v>
      </c>
      <c r="DQ121" s="1">
        <v>4.6731400000000002E-7</v>
      </c>
      <c r="DR121" s="1">
        <v>4.2446799999999999E-7</v>
      </c>
      <c r="DS121" s="1">
        <v>3.2679700000000001E-7</v>
      </c>
      <c r="DT121" s="1">
        <v>1.3957E-7</v>
      </c>
      <c r="DU121" s="1">
        <v>-2.1629999999999999E-8</v>
      </c>
      <c r="DV121" s="1">
        <v>8.2376999999999904E-8</v>
      </c>
      <c r="DW121" s="1">
        <v>1.6245500000000001E-7</v>
      </c>
      <c r="DX121" s="1">
        <v>-2.7374999999999999E-8</v>
      </c>
      <c r="DY121" s="1">
        <v>7.2161499999999999E-7</v>
      </c>
    </row>
    <row r="122" spans="1:129" s="2" customFormat="1" x14ac:dyDescent="0.25">
      <c r="A122" s="1">
        <v>1.2791299999999999E-7</v>
      </c>
      <c r="B122" s="1">
        <v>-1.2919E-8</v>
      </c>
      <c r="C122" s="1">
        <v>1.6437200000000001E-7</v>
      </c>
      <c r="D122" s="1">
        <v>8.6402999999999996E-8</v>
      </c>
      <c r="E122" s="1">
        <v>-1.3227E-8</v>
      </c>
      <c r="F122" s="1">
        <v>1.4373999999999999E-7</v>
      </c>
      <c r="G122" s="1">
        <v>3.2488900000000002E-7</v>
      </c>
      <c r="H122" s="1">
        <v>4.2141699999999999E-7</v>
      </c>
      <c r="I122" s="1">
        <v>4.6203299999999999E-7</v>
      </c>
      <c r="J122" s="1">
        <v>4.8516699999999997E-7</v>
      </c>
      <c r="K122" s="1">
        <v>5.0310100000000003E-7</v>
      </c>
      <c r="L122" s="1">
        <v>5.2247999999999995E-7</v>
      </c>
      <c r="M122" s="1">
        <v>5.42297E-7</v>
      </c>
      <c r="N122" s="1">
        <v>5.6538599999999995E-7</v>
      </c>
      <c r="O122" s="1">
        <v>5.8978300000000001E-7</v>
      </c>
      <c r="P122" s="1">
        <v>6.1815399999999996E-7</v>
      </c>
      <c r="Q122" s="1">
        <v>6.4854600000000002E-7</v>
      </c>
      <c r="R122" s="1">
        <v>6.83734E-7</v>
      </c>
      <c r="S122" s="1">
        <v>7.2193100000000003E-7</v>
      </c>
      <c r="T122" s="1">
        <v>7.6610200000000001E-7</v>
      </c>
      <c r="U122" s="1">
        <v>8.1472800000000004E-7</v>
      </c>
      <c r="V122" s="1">
        <v>8.7110900000000005E-7</v>
      </c>
      <c r="W122" s="1">
        <v>9.3414599999999998E-7</v>
      </c>
      <c r="X122" s="1">
        <v>1.007659E-6</v>
      </c>
      <c r="Y122" s="1">
        <v>1.0911889999999999E-6</v>
      </c>
      <c r="Z122" s="1">
        <v>1.1893279999999999E-6</v>
      </c>
      <c r="AA122" s="1">
        <v>1.3025E-6</v>
      </c>
      <c r="AB122" s="1">
        <v>1.4360999999999999E-6</v>
      </c>
      <c r="AC122" s="1">
        <v>1.5908099999999999E-6</v>
      </c>
      <c r="AD122" s="1">
        <v>1.7705E-6</v>
      </c>
      <c r="AE122" s="1">
        <v>1.9695200000000001E-6</v>
      </c>
      <c r="AF122" s="1">
        <v>2.1736299999999998E-6</v>
      </c>
      <c r="AG122" s="1">
        <v>2.3324599999999999E-6</v>
      </c>
      <c r="AH122" s="1">
        <v>2.33245E-6</v>
      </c>
      <c r="AI122" s="1">
        <v>1.9267900000000001E-6</v>
      </c>
      <c r="AJ122" s="1">
        <v>6.7199000000000098E-7</v>
      </c>
      <c r="AK122" s="1">
        <v>-2.0918999999999998E-6</v>
      </c>
      <c r="AL122" s="1">
        <v>-6.9963999999999996E-6</v>
      </c>
      <c r="AM122" s="1">
        <v>-1.3936519999999999E-5</v>
      </c>
      <c r="AN122" s="1">
        <v>-2.070118E-5</v>
      </c>
      <c r="AO122" s="1">
        <v>-5.4876900000000001E-6</v>
      </c>
      <c r="AP122" s="1">
        <v>1.9061750000000001E-5</v>
      </c>
      <c r="AQ122" s="1">
        <v>1.3319489999999999E-5</v>
      </c>
      <c r="AR122" s="1">
        <v>2.70775E-6</v>
      </c>
      <c r="AS122" s="1">
        <v>-1.698605E-5</v>
      </c>
      <c r="AT122" s="1">
        <v>9.4326800000000006E-6</v>
      </c>
      <c r="AU122" s="1">
        <v>7.3209999999999999E-6</v>
      </c>
      <c r="AV122" s="1">
        <v>-1.11128E-5</v>
      </c>
      <c r="AW122" s="1">
        <v>7.7893000000000001E-6</v>
      </c>
      <c r="AX122" s="1">
        <v>-8.2175299999999992E-6</v>
      </c>
      <c r="AY122" s="1">
        <v>4.2811999999999998E-6</v>
      </c>
      <c r="AZ122" s="1">
        <v>-4.4175100000000003E-6</v>
      </c>
      <c r="BA122" s="1">
        <v>-1.5865E-6</v>
      </c>
      <c r="BB122" s="1">
        <v>2.9432999999999998E-6</v>
      </c>
      <c r="BC122" s="1">
        <v>-9.2078000000000002E-7</v>
      </c>
      <c r="BD122" s="1">
        <v>2.6118000000000001E-7</v>
      </c>
      <c r="BE122" s="1">
        <v>1.113E-6</v>
      </c>
      <c r="BF122" s="1">
        <v>1.6867099999999999E-6</v>
      </c>
      <c r="BG122" s="1">
        <v>-3.0046800000000001E-6</v>
      </c>
      <c r="BH122" s="1">
        <v>-5.3287999999999999E-7</v>
      </c>
      <c r="BI122" s="1">
        <v>2.9560999999999998E-7</v>
      </c>
      <c r="BJ122" s="1">
        <v>2.0445430000000002E-6</v>
      </c>
      <c r="BK122" s="1">
        <v>-3.1614999999999998E-7</v>
      </c>
      <c r="BL122" s="1">
        <v>-6.9227000000000002E-8</v>
      </c>
      <c r="BM122" s="1">
        <v>-8.9032999999999995E-7</v>
      </c>
      <c r="BN122" s="1">
        <v>-6.4908000000000001E-8</v>
      </c>
      <c r="BO122" s="1">
        <v>-3.3486999999999998E-7</v>
      </c>
      <c r="BP122" s="1">
        <v>2.0662429999999999E-6</v>
      </c>
      <c r="BQ122" s="1">
        <v>2.8765000000000001E-7</v>
      </c>
      <c r="BR122" s="1">
        <v>-5.3369999999999997E-7</v>
      </c>
      <c r="BS122" s="1">
        <v>-2.99863E-6</v>
      </c>
      <c r="BT122" s="1">
        <v>1.6903599999999999E-6</v>
      </c>
      <c r="BU122" s="1">
        <v>1.1125999999999999E-6</v>
      </c>
      <c r="BV122" s="1">
        <v>2.6268000000000002E-7</v>
      </c>
      <c r="BW122" s="1">
        <v>-9.1241999999999996E-7</v>
      </c>
      <c r="BX122" s="1">
        <v>2.9426E-6</v>
      </c>
      <c r="BY122" s="1">
        <v>-1.5860999999999999E-6</v>
      </c>
      <c r="BZ122" s="1">
        <v>-4.4090200000000002E-6</v>
      </c>
      <c r="CA122" s="1">
        <v>4.2803999999999997E-6</v>
      </c>
      <c r="CB122" s="1">
        <v>-8.2165699999999998E-6</v>
      </c>
      <c r="CC122" s="1">
        <v>7.7919999999999993E-6</v>
      </c>
      <c r="CD122" s="1">
        <v>-1.1108799999999999E-5</v>
      </c>
      <c r="CE122" s="1">
        <v>7.3211000000000001E-6</v>
      </c>
      <c r="CF122" s="1">
        <v>9.4309800000000003E-6</v>
      </c>
      <c r="CG122" s="1">
        <v>-1.6996989999999999E-5</v>
      </c>
      <c r="CH122" s="1">
        <v>2.7035699999999998E-6</v>
      </c>
      <c r="CI122" s="1">
        <v>1.331739E-5</v>
      </c>
      <c r="CJ122" s="1">
        <v>1.9059349999999999E-5</v>
      </c>
      <c r="CK122" s="1">
        <v>-5.4923900000000003E-6</v>
      </c>
      <c r="CL122" s="1">
        <v>-2.071417E-5</v>
      </c>
      <c r="CM122" s="1">
        <v>-1.3938749999999999E-5</v>
      </c>
      <c r="CN122" s="1">
        <v>-6.9974000000000001E-6</v>
      </c>
      <c r="CO122" s="1">
        <v>-2.0924000000000001E-6</v>
      </c>
      <c r="CP122" s="1">
        <v>6.7158999999999999E-7</v>
      </c>
      <c r="CQ122" s="1">
        <v>1.9264400000000001E-6</v>
      </c>
      <c r="CR122" s="1">
        <v>2.33208E-6</v>
      </c>
      <c r="CS122" s="1">
        <v>2.3320299999999998E-6</v>
      </c>
      <c r="CT122" s="1">
        <v>2.1731200000000001E-6</v>
      </c>
      <c r="CU122" s="1">
        <v>1.9689299999999999E-6</v>
      </c>
      <c r="CV122" s="1">
        <v>1.76983E-6</v>
      </c>
      <c r="CW122" s="1">
        <v>1.59006E-6</v>
      </c>
      <c r="CX122" s="1">
        <v>1.4352799999999999E-6</v>
      </c>
      <c r="CY122" s="1">
        <v>1.30161E-6</v>
      </c>
      <c r="CZ122" s="1">
        <v>1.188358E-6</v>
      </c>
      <c r="DA122" s="1">
        <v>1.090149E-6</v>
      </c>
      <c r="DB122" s="1">
        <v>1.0065490000000001E-6</v>
      </c>
      <c r="DC122" s="1">
        <v>9.3296600000000002E-7</v>
      </c>
      <c r="DD122" s="1">
        <v>8.69849E-7</v>
      </c>
      <c r="DE122" s="1">
        <v>8.13388E-7</v>
      </c>
      <c r="DF122" s="1">
        <v>7.6467200000000003E-7</v>
      </c>
      <c r="DG122" s="1">
        <v>7.2040100000000005E-7</v>
      </c>
      <c r="DH122" s="1">
        <v>6.82104E-7</v>
      </c>
      <c r="DI122" s="1">
        <v>6.4680599999999995E-7</v>
      </c>
      <c r="DJ122" s="1">
        <v>6.1627399999999995E-7</v>
      </c>
      <c r="DK122" s="1">
        <v>5.8777300000000001E-7</v>
      </c>
      <c r="DL122" s="1">
        <v>5.6320600000000002E-7</v>
      </c>
      <c r="DM122" s="1">
        <v>5.3994700000000004E-7</v>
      </c>
      <c r="DN122" s="1">
        <v>5.1994000000000004E-7</v>
      </c>
      <c r="DO122" s="1">
        <v>5.0034099999999997E-7</v>
      </c>
      <c r="DP122" s="1">
        <v>4.8215400000000002E-7</v>
      </c>
      <c r="DQ122" s="1">
        <v>4.5872200000000002E-7</v>
      </c>
      <c r="DR122" s="1">
        <v>4.1770300000000002E-7</v>
      </c>
      <c r="DS122" s="1">
        <v>3.20393E-7</v>
      </c>
      <c r="DT122" s="1">
        <v>1.37213E-7</v>
      </c>
      <c r="DU122" s="1">
        <v>-2.26880000000001E-8</v>
      </c>
      <c r="DV122" s="1">
        <v>8.0529000000000006E-8</v>
      </c>
      <c r="DW122" s="1">
        <v>1.5832200000000001E-7</v>
      </c>
      <c r="DX122" s="1">
        <v>-2.7076E-8</v>
      </c>
      <c r="DY122" s="1">
        <v>7.10089E-7</v>
      </c>
    </row>
    <row r="123" spans="1:129" s="2" customFormat="1" x14ac:dyDescent="0.25">
      <c r="A123" s="1">
        <v>1.2453299999999999E-7</v>
      </c>
      <c r="B123" s="1">
        <v>-1.5448E-8</v>
      </c>
      <c r="C123" s="1">
        <v>1.6119800000000001E-7</v>
      </c>
      <c r="D123" s="1">
        <v>8.3054999999999998E-8</v>
      </c>
      <c r="E123" s="1">
        <v>-1.4227000000000001E-8</v>
      </c>
      <c r="F123" s="1">
        <v>1.39896E-7</v>
      </c>
      <c r="G123" s="1">
        <v>3.1997999999999998E-7</v>
      </c>
      <c r="H123" s="1">
        <v>4.1417000000000001E-7</v>
      </c>
      <c r="I123" s="1">
        <v>4.5541599999999998E-7</v>
      </c>
      <c r="J123" s="1">
        <v>4.7710200000000001E-7</v>
      </c>
      <c r="K123" s="1">
        <v>4.9593799999999998E-7</v>
      </c>
      <c r="L123" s="1">
        <v>5.1390799999999997E-7</v>
      </c>
      <c r="M123" s="1">
        <v>5.3458999999999997E-7</v>
      </c>
      <c r="N123" s="1">
        <v>5.56209E-7</v>
      </c>
      <c r="O123" s="1">
        <v>5.8142299999999995E-7</v>
      </c>
      <c r="P123" s="1">
        <v>6.0823899999999997E-7</v>
      </c>
      <c r="Q123" s="1">
        <v>6.3936700000000001E-7</v>
      </c>
      <c r="R123" s="1">
        <v>6.72906E-7</v>
      </c>
      <c r="S123" s="1">
        <v>7.1171099999999999E-7</v>
      </c>
      <c r="T123" s="1">
        <v>7.5411200000000002E-7</v>
      </c>
      <c r="U123" s="1">
        <v>8.0320699999999997E-7</v>
      </c>
      <c r="V123" s="1">
        <v>8.5765200000000001E-7</v>
      </c>
      <c r="W123" s="1">
        <v>9.2095000000000005E-7</v>
      </c>
      <c r="X123" s="1">
        <v>9.9228500000000002E-7</v>
      </c>
      <c r="Y123" s="1">
        <v>1.075786E-6</v>
      </c>
      <c r="Z123" s="1">
        <v>1.1713980000000001E-6</v>
      </c>
      <c r="AA123" s="1">
        <v>1.284125E-6</v>
      </c>
      <c r="AB123" s="1">
        <v>1.4146800000000001E-6</v>
      </c>
      <c r="AC123" s="1">
        <v>1.56835E-6</v>
      </c>
      <c r="AD123" s="1">
        <v>1.74431E-6</v>
      </c>
      <c r="AE123" s="1">
        <v>1.9416000000000002E-6</v>
      </c>
      <c r="AF123" s="1">
        <v>2.14151E-6</v>
      </c>
      <c r="AG123" s="1">
        <v>2.2989600000000001E-6</v>
      </c>
      <c r="AH123" s="1">
        <v>2.29733E-6</v>
      </c>
      <c r="AI123" s="1">
        <v>1.8979000000000001E-6</v>
      </c>
      <c r="AJ123" s="1">
        <v>6.5919999999999997E-7</v>
      </c>
      <c r="AK123" s="1">
        <v>-2.0638E-6</v>
      </c>
      <c r="AL123" s="1">
        <v>-6.8969E-6</v>
      </c>
      <c r="AM123" s="1">
        <v>-1.373064E-5</v>
      </c>
      <c r="AN123" s="1">
        <v>-2.0387350000000001E-5</v>
      </c>
      <c r="AO123" s="1">
        <v>-5.4384999999999997E-6</v>
      </c>
      <c r="AP123" s="1">
        <v>1.8697509999999999E-5</v>
      </c>
      <c r="AQ123" s="1">
        <v>1.3213220000000001E-5</v>
      </c>
      <c r="AR123" s="1">
        <v>2.6519099999999998E-6</v>
      </c>
      <c r="AS123" s="1">
        <v>-1.6762329999999999E-5</v>
      </c>
      <c r="AT123" s="1">
        <v>9.4254900000000008E-6</v>
      </c>
      <c r="AU123" s="1">
        <v>7.2332999999999998E-6</v>
      </c>
      <c r="AV123" s="1">
        <v>-1.08821E-5</v>
      </c>
      <c r="AW123" s="1">
        <v>7.7114000000000004E-6</v>
      </c>
      <c r="AX123" s="1">
        <v>-8.0509600000000002E-6</v>
      </c>
      <c r="AY123" s="1">
        <v>4.2860000000000001E-6</v>
      </c>
      <c r="AZ123" s="1">
        <v>-4.3374600000000001E-6</v>
      </c>
      <c r="BA123" s="1">
        <v>-1.5091000000000001E-6</v>
      </c>
      <c r="BB123" s="1">
        <v>2.9390000000000002E-6</v>
      </c>
      <c r="BC123" s="1">
        <v>-9.4160000000000001E-7</v>
      </c>
      <c r="BD123" s="1">
        <v>2.8537999999999903E-7</v>
      </c>
      <c r="BE123" s="1">
        <v>1.1389E-6</v>
      </c>
      <c r="BF123" s="1">
        <v>1.74385E-6</v>
      </c>
      <c r="BG123" s="1">
        <v>-2.886E-6</v>
      </c>
      <c r="BH123" s="1">
        <v>-5.6550999999999999E-7</v>
      </c>
      <c r="BI123" s="1">
        <v>4.1454E-7</v>
      </c>
      <c r="BJ123" s="1">
        <v>1.984016E-6</v>
      </c>
      <c r="BK123" s="1">
        <v>-2.6227999999999999E-7</v>
      </c>
      <c r="BL123" s="1">
        <v>-1.1615100000000001E-7</v>
      </c>
      <c r="BM123" s="1">
        <v>-8.8028000000000004E-7</v>
      </c>
      <c r="BN123" s="1">
        <v>-1.12251E-7</v>
      </c>
      <c r="BO123" s="1">
        <v>-2.7827999999999997E-7</v>
      </c>
      <c r="BP123" s="1">
        <v>2.0024659999999998E-6</v>
      </c>
      <c r="BQ123" s="1">
        <v>4.0759000000000001E-7</v>
      </c>
      <c r="BR123" s="1">
        <v>-5.6632999999999996E-7</v>
      </c>
      <c r="BS123" s="1">
        <v>-2.8804800000000001E-6</v>
      </c>
      <c r="BT123" s="1">
        <v>1.7470599999999999E-6</v>
      </c>
      <c r="BU123" s="1">
        <v>1.1385E-6</v>
      </c>
      <c r="BV123" s="1">
        <v>2.8677999999999902E-7</v>
      </c>
      <c r="BW123" s="1">
        <v>-9.3472000000000005E-7</v>
      </c>
      <c r="BX123" s="1">
        <v>2.9384000000000001E-6</v>
      </c>
      <c r="BY123" s="1">
        <v>-1.5088000000000001E-6</v>
      </c>
      <c r="BZ123" s="1">
        <v>-4.3307099999999997E-6</v>
      </c>
      <c r="CA123" s="1">
        <v>4.2852000000000001E-6</v>
      </c>
      <c r="CB123" s="1">
        <v>-8.0501299999999998E-6</v>
      </c>
      <c r="CC123" s="1">
        <v>7.7138000000000006E-6</v>
      </c>
      <c r="CD123" s="1">
        <v>-1.0878599999999999E-5</v>
      </c>
      <c r="CE123" s="1">
        <v>7.2334000000000001E-6</v>
      </c>
      <c r="CF123" s="1">
        <v>9.4239899999999992E-6</v>
      </c>
      <c r="CG123" s="1">
        <v>-1.6772149999999998E-5</v>
      </c>
      <c r="CH123" s="1">
        <v>2.64831E-6</v>
      </c>
      <c r="CI123" s="1">
        <v>1.321142E-5</v>
      </c>
      <c r="CJ123" s="1">
        <v>1.8695410000000001E-5</v>
      </c>
      <c r="CK123" s="1">
        <v>-5.4425799999999997E-6</v>
      </c>
      <c r="CL123" s="1">
        <v>-2.039853E-5</v>
      </c>
      <c r="CM123" s="1">
        <v>-1.3732569999999999E-5</v>
      </c>
      <c r="CN123" s="1">
        <v>-6.8977E-6</v>
      </c>
      <c r="CO123" s="1">
        <v>-2.0642999999999999E-6</v>
      </c>
      <c r="CP123" s="1">
        <v>6.5884999999999995E-7</v>
      </c>
      <c r="CQ123" s="1">
        <v>1.89759E-6</v>
      </c>
      <c r="CR123" s="1">
        <v>2.2970000000000002E-6</v>
      </c>
      <c r="CS123" s="1">
        <v>2.29859E-6</v>
      </c>
      <c r="CT123" s="1">
        <v>2.1410700000000002E-6</v>
      </c>
      <c r="CU123" s="1">
        <v>1.9410900000000001E-6</v>
      </c>
      <c r="CV123" s="1">
        <v>1.7437299999999999E-6</v>
      </c>
      <c r="CW123" s="1">
        <v>1.5677E-6</v>
      </c>
      <c r="CX123" s="1">
        <v>1.4139699999999999E-6</v>
      </c>
      <c r="CY123" s="1">
        <v>1.283345E-6</v>
      </c>
      <c r="CZ123" s="1">
        <v>1.170558E-6</v>
      </c>
      <c r="DA123" s="1">
        <v>1.0748859999999999E-6</v>
      </c>
      <c r="DB123" s="1">
        <v>9.9132499999999999E-7</v>
      </c>
      <c r="DC123" s="1">
        <v>9.1992999999999995E-7</v>
      </c>
      <c r="DD123" s="1">
        <v>8.5656199999999999E-7</v>
      </c>
      <c r="DE123" s="1">
        <v>8.0204700000000004E-7</v>
      </c>
      <c r="DF123" s="1">
        <v>7.5288199999999995E-7</v>
      </c>
      <c r="DG123" s="1">
        <v>7.1039099999999997E-7</v>
      </c>
      <c r="DH123" s="1">
        <v>6.7149600000000005E-7</v>
      </c>
      <c r="DI123" s="1">
        <v>6.3785700000000005E-7</v>
      </c>
      <c r="DJ123" s="1">
        <v>6.0661900000000004E-7</v>
      </c>
      <c r="DK123" s="1">
        <v>5.7967300000000003E-7</v>
      </c>
      <c r="DL123" s="1">
        <v>5.5432899999999999E-7</v>
      </c>
      <c r="DM123" s="1">
        <v>5.3256000000000005E-7</v>
      </c>
      <c r="DN123" s="1">
        <v>5.1170800000000002E-7</v>
      </c>
      <c r="DO123" s="1">
        <v>4.9354799999999997E-7</v>
      </c>
      <c r="DP123" s="1">
        <v>4.7449400000000001E-7</v>
      </c>
      <c r="DQ123" s="1">
        <v>4.5255299999999999E-7</v>
      </c>
      <c r="DR123" s="1">
        <v>4.1095400000000002E-7</v>
      </c>
      <c r="DS123" s="1">
        <v>3.16093E-7</v>
      </c>
      <c r="DT123" s="1">
        <v>1.3424199999999999E-7</v>
      </c>
      <c r="DU123" s="1">
        <v>-2.2405999999999999E-8</v>
      </c>
      <c r="DV123" s="1">
        <v>7.7964999999999997E-8</v>
      </c>
      <c r="DW123" s="1">
        <v>1.5596600000000001E-7</v>
      </c>
      <c r="DX123" s="1">
        <v>-2.7716999999999999E-8</v>
      </c>
      <c r="DY123" s="1">
        <v>7.0267500000000001E-7</v>
      </c>
    </row>
    <row r="124" spans="1:129" s="2" customFormat="1" x14ac:dyDescent="0.25">
      <c r="A124" s="1">
        <v>1.2053499999999999E-7</v>
      </c>
      <c r="B124" s="1">
        <v>-1.67159999999999E-8</v>
      </c>
      <c r="C124" s="1">
        <v>1.5743400000000001E-7</v>
      </c>
      <c r="D124" s="1">
        <v>8.1247E-8</v>
      </c>
      <c r="E124" s="1">
        <v>-1.6216999999999999E-8</v>
      </c>
      <c r="F124" s="1">
        <v>1.37661E-7</v>
      </c>
      <c r="G124" s="1">
        <v>3.1480100000000001E-7</v>
      </c>
      <c r="H124" s="1">
        <v>4.0916100000000002E-7</v>
      </c>
      <c r="I124" s="1">
        <v>4.4882799999999997E-7</v>
      </c>
      <c r="J124" s="1">
        <v>4.7142400000000003E-7</v>
      </c>
      <c r="K124" s="1">
        <v>4.88904E-7</v>
      </c>
      <c r="L124" s="1">
        <v>5.0781200000000005E-7</v>
      </c>
      <c r="M124" s="1">
        <v>5.2710999999999996E-7</v>
      </c>
      <c r="N124" s="1">
        <v>5.49627E-7</v>
      </c>
      <c r="O124" s="1">
        <v>5.7339199999999998E-7</v>
      </c>
      <c r="P124" s="1">
        <v>6.0105600000000001E-7</v>
      </c>
      <c r="Q124" s="1">
        <v>6.3065899999999998E-7</v>
      </c>
      <c r="R124" s="1">
        <v>6.6496300000000002E-7</v>
      </c>
      <c r="S124" s="1">
        <v>7.0216500000000001E-7</v>
      </c>
      <c r="T124" s="1">
        <v>7.4521199999999999E-7</v>
      </c>
      <c r="U124" s="1">
        <v>7.9258199999999997E-7</v>
      </c>
      <c r="V124" s="1">
        <v>8.4753199999999997E-7</v>
      </c>
      <c r="W124" s="1">
        <v>9.0893200000000003E-7</v>
      </c>
      <c r="X124" s="1">
        <v>9.8056699999999992E-7</v>
      </c>
      <c r="Y124" s="1">
        <v>1.061934E-6</v>
      </c>
      <c r="Z124" s="1">
        <v>1.1575619999999999E-6</v>
      </c>
      <c r="AA124" s="1">
        <v>1.267802E-6</v>
      </c>
      <c r="AB124" s="1">
        <v>1.39796E-6</v>
      </c>
      <c r="AC124" s="1">
        <v>1.5486399999999999E-6</v>
      </c>
      <c r="AD124" s="1">
        <v>1.7236300000000001E-6</v>
      </c>
      <c r="AE124" s="1">
        <v>1.9173599999999998E-6</v>
      </c>
      <c r="AF124" s="1">
        <v>2.1159299999999999E-6</v>
      </c>
      <c r="AG124" s="1">
        <v>2.2701199999999998E-6</v>
      </c>
      <c r="AH124" s="1">
        <v>2.2692600000000002E-6</v>
      </c>
      <c r="AI124" s="1">
        <v>1.8729000000000001E-6</v>
      </c>
      <c r="AJ124" s="1">
        <v>6.4965999999999996E-7</v>
      </c>
      <c r="AK124" s="1">
        <v>-2.0416000000000001E-6</v>
      </c>
      <c r="AL124" s="1">
        <v>-6.8135000000000001E-6</v>
      </c>
      <c r="AM124" s="1">
        <v>-1.3561459999999999E-5</v>
      </c>
      <c r="AN124" s="1">
        <v>-2.0126959999999999E-5</v>
      </c>
      <c r="AO124" s="1">
        <v>-5.3961199999999996E-6</v>
      </c>
      <c r="AP124" s="1">
        <v>1.8396879999999999E-5</v>
      </c>
      <c r="AQ124" s="1">
        <v>1.312441E-5</v>
      </c>
      <c r="AR124" s="1">
        <v>2.6051299999999998E-6</v>
      </c>
      <c r="AS124" s="1">
        <v>-1.6575909999999999E-5</v>
      </c>
      <c r="AT124" s="1">
        <v>9.4134200000000001E-6</v>
      </c>
      <c r="AU124" s="1">
        <v>7.1609999999999904E-6</v>
      </c>
      <c r="AV124" s="1">
        <v>-1.06936E-5</v>
      </c>
      <c r="AW124" s="1">
        <v>7.6452999999999995E-6</v>
      </c>
      <c r="AX124" s="1">
        <v>-7.9135199999999994E-6</v>
      </c>
      <c r="AY124" s="1">
        <v>4.2891000000000002E-6</v>
      </c>
      <c r="AZ124" s="1">
        <v>-4.2698299999999997E-6</v>
      </c>
      <c r="BA124" s="1">
        <v>-1.4479999999999999E-6</v>
      </c>
      <c r="BB124" s="1">
        <v>2.9320999999999998E-6</v>
      </c>
      <c r="BC124" s="1">
        <v>-9.5379000000000002E-7</v>
      </c>
      <c r="BD124" s="1">
        <v>3.0588999999999899E-7</v>
      </c>
      <c r="BE124" s="1">
        <v>1.1593000000000001E-6</v>
      </c>
      <c r="BF124" s="1">
        <v>1.79056E-6</v>
      </c>
      <c r="BG124" s="1">
        <v>-2.7845499999999999E-6</v>
      </c>
      <c r="BH124" s="1">
        <v>-6.01451E-7</v>
      </c>
      <c r="BI124" s="1">
        <v>5.1526999999999998E-7</v>
      </c>
      <c r="BJ124" s="1">
        <v>1.934575E-6</v>
      </c>
      <c r="BK124" s="1">
        <v>-2.1960999999999999E-7</v>
      </c>
      <c r="BL124" s="1">
        <v>-1.54046E-7</v>
      </c>
      <c r="BM124" s="1">
        <v>-8.7125999999999998E-7</v>
      </c>
      <c r="BN124" s="1">
        <v>-1.5064600000000001E-7</v>
      </c>
      <c r="BO124" s="1">
        <v>-2.329E-7</v>
      </c>
      <c r="BP124" s="1">
        <v>1.9498450000000001E-6</v>
      </c>
      <c r="BQ124" s="1">
        <v>5.0941000000000001E-7</v>
      </c>
      <c r="BR124" s="1">
        <v>-6.0224699999999995E-7</v>
      </c>
      <c r="BS124" s="1">
        <v>-2.77972E-6</v>
      </c>
      <c r="BT124" s="1">
        <v>1.7933000000000001E-6</v>
      </c>
      <c r="BU124" s="1">
        <v>1.159E-6</v>
      </c>
      <c r="BV124" s="1">
        <v>3.0708999999999998E-7</v>
      </c>
      <c r="BW124" s="1">
        <v>-9.4824000000000003E-7</v>
      </c>
      <c r="BX124" s="1">
        <v>2.9316E-6</v>
      </c>
      <c r="BY124" s="1">
        <v>-1.4476999999999999E-6</v>
      </c>
      <c r="BZ124" s="1">
        <v>-4.2645200000000001E-6</v>
      </c>
      <c r="CA124" s="1">
        <v>4.2884999999999997E-6</v>
      </c>
      <c r="CB124" s="1">
        <v>-7.9128100000000006E-6</v>
      </c>
      <c r="CC124" s="1">
        <v>7.6473000000000005E-6</v>
      </c>
      <c r="CD124" s="1">
        <v>-1.0690700000000001E-5</v>
      </c>
      <c r="CE124" s="1">
        <v>7.1610999999999898E-6</v>
      </c>
      <c r="CF124" s="1">
        <v>9.4122200000000008E-6</v>
      </c>
      <c r="CG124" s="1">
        <v>-1.6584420000000001E-5</v>
      </c>
      <c r="CH124" s="1">
        <v>2.6021200000000002E-6</v>
      </c>
      <c r="CI124" s="1">
        <v>1.312291E-5</v>
      </c>
      <c r="CJ124" s="1">
        <v>1.8395080000000001E-5</v>
      </c>
      <c r="CK124" s="1">
        <v>-5.3995499999999998E-6</v>
      </c>
      <c r="CL124" s="1">
        <v>-2.0136299999999999E-5</v>
      </c>
      <c r="CM124" s="1">
        <v>-1.3563079999999999E-5</v>
      </c>
      <c r="CN124" s="1">
        <v>-6.8141999999999999E-6</v>
      </c>
      <c r="CO124" s="1">
        <v>-2.0420000000000001E-6</v>
      </c>
      <c r="CP124" s="1">
        <v>6.4937000000000095E-7</v>
      </c>
      <c r="CQ124" s="1">
        <v>1.87265E-6</v>
      </c>
      <c r="CR124" s="1">
        <v>2.2689899999999999E-6</v>
      </c>
      <c r="CS124" s="1">
        <v>2.2698100000000001E-6</v>
      </c>
      <c r="CT124" s="1">
        <v>2.1155599999999999E-6</v>
      </c>
      <c r="CU124" s="1">
        <v>1.9169400000000001E-6</v>
      </c>
      <c r="CV124" s="1">
        <v>1.72315E-6</v>
      </c>
      <c r="CW124" s="1">
        <v>1.54809E-6</v>
      </c>
      <c r="CX124" s="1">
        <v>1.39737E-6</v>
      </c>
      <c r="CY124" s="1">
        <v>1.2671520000000001E-6</v>
      </c>
      <c r="CZ124" s="1">
        <v>1.1568620000000001E-6</v>
      </c>
      <c r="DA124" s="1">
        <v>1.0611840000000001E-6</v>
      </c>
      <c r="DB124" s="1">
        <v>9.7976700000000007E-7</v>
      </c>
      <c r="DC124" s="1">
        <v>9.0807200000000001E-7</v>
      </c>
      <c r="DD124" s="1">
        <v>8.4661199999999998E-7</v>
      </c>
      <c r="DE124" s="1">
        <v>7.9160200000000002E-7</v>
      </c>
      <c r="DF124" s="1">
        <v>7.4417199999999998E-7</v>
      </c>
      <c r="DG124" s="1">
        <v>7.0105499999999997E-7</v>
      </c>
      <c r="DH124" s="1">
        <v>6.63773E-7</v>
      </c>
      <c r="DI124" s="1">
        <v>6.2938899999999997E-7</v>
      </c>
      <c r="DJ124" s="1">
        <v>5.9969600000000005E-7</v>
      </c>
      <c r="DK124" s="1">
        <v>5.7193200000000002E-7</v>
      </c>
      <c r="DL124" s="1">
        <v>5.4804700000000001E-7</v>
      </c>
      <c r="DM124" s="1">
        <v>5.2541000000000004E-7</v>
      </c>
      <c r="DN124" s="1">
        <v>5.0596200000000001E-7</v>
      </c>
      <c r="DO124" s="1">
        <v>4.8689600000000005E-7</v>
      </c>
      <c r="DP124" s="1">
        <v>4.6923500000000001E-7</v>
      </c>
      <c r="DQ124" s="1">
        <v>4.46422E-7</v>
      </c>
      <c r="DR124" s="1">
        <v>4.06462E-7</v>
      </c>
      <c r="DS124" s="1">
        <v>3.1153300000000001E-7</v>
      </c>
      <c r="DT124" s="1">
        <v>1.32915E-7</v>
      </c>
      <c r="DU124" s="1">
        <v>-2.3097000000000002E-8</v>
      </c>
      <c r="DV124" s="1">
        <v>7.6974999999999999E-8</v>
      </c>
      <c r="DW124" s="1">
        <v>1.5303499999999999E-7</v>
      </c>
      <c r="DX124" s="1">
        <v>-2.7012999999999998E-8</v>
      </c>
      <c r="DY124" s="1">
        <v>6.9466899999999998E-7</v>
      </c>
    </row>
    <row r="125" spans="1:129" s="2" customFormat="1" x14ac:dyDescent="0.25">
      <c r="A125" s="1">
        <v>1.18179E-7</v>
      </c>
      <c r="B125" s="1">
        <v>-1.8965000000000001E-8</v>
      </c>
      <c r="C125" s="1">
        <v>1.5535E-7</v>
      </c>
      <c r="D125" s="1">
        <v>7.8663999999999903E-8</v>
      </c>
      <c r="E125" s="1">
        <v>-1.6939E-8</v>
      </c>
      <c r="F125" s="1">
        <v>1.34739E-7</v>
      </c>
      <c r="G125" s="1">
        <v>3.1159899999999998E-7</v>
      </c>
      <c r="H125" s="1">
        <v>4.04034E-7</v>
      </c>
      <c r="I125" s="1">
        <v>4.4451400000000001E-7</v>
      </c>
      <c r="J125" s="1">
        <v>4.6576699999999999E-7</v>
      </c>
      <c r="K125" s="1">
        <v>4.8423899999999997E-7</v>
      </c>
      <c r="L125" s="1">
        <v>5.0182599999999998E-7</v>
      </c>
      <c r="M125" s="1">
        <v>5.2210099999999997E-7</v>
      </c>
      <c r="N125" s="1">
        <v>5.4325499999999998E-7</v>
      </c>
      <c r="O125" s="1">
        <v>5.6794899999999997E-7</v>
      </c>
      <c r="P125" s="1">
        <v>5.9419299999999998E-7</v>
      </c>
      <c r="Q125" s="1">
        <v>6.2467099999999997E-7</v>
      </c>
      <c r="R125" s="1">
        <v>6.5749599999999995E-7</v>
      </c>
      <c r="S125" s="1">
        <v>6.95498E-7</v>
      </c>
      <c r="T125" s="1">
        <v>7.36985E-7</v>
      </c>
      <c r="U125" s="1">
        <v>7.8504300000000002E-7</v>
      </c>
      <c r="V125" s="1">
        <v>8.3832100000000003E-7</v>
      </c>
      <c r="W125" s="1">
        <v>9.0028600000000002E-7</v>
      </c>
      <c r="X125" s="1">
        <v>9.7008299999999999E-7</v>
      </c>
      <c r="Y125" s="1">
        <v>1.051814E-6</v>
      </c>
      <c r="Z125" s="1">
        <v>1.145366E-6</v>
      </c>
      <c r="AA125" s="1">
        <v>1.255702E-6</v>
      </c>
      <c r="AB125" s="1">
        <v>1.3834500000000001E-6</v>
      </c>
      <c r="AC125" s="1">
        <v>1.5338E-6</v>
      </c>
      <c r="AD125" s="1">
        <v>1.7059400000000001E-6</v>
      </c>
      <c r="AE125" s="1">
        <v>1.8988900000000001E-6</v>
      </c>
      <c r="AF125" s="1">
        <v>2.0942900000000002E-6</v>
      </c>
      <c r="AG125" s="1">
        <v>2.2479600000000001E-6</v>
      </c>
      <c r="AH125" s="1">
        <v>2.2456499999999998E-6</v>
      </c>
      <c r="AI125" s="1">
        <v>1.85385E-6</v>
      </c>
      <c r="AJ125" s="1">
        <v>6.4096999999999905E-7</v>
      </c>
      <c r="AK125" s="1">
        <v>-2.0227000000000001E-6</v>
      </c>
      <c r="AL125" s="1">
        <v>-6.7475000000000002E-6</v>
      </c>
      <c r="AM125" s="1">
        <v>-1.342455E-5</v>
      </c>
      <c r="AN125" s="1">
        <v>-1.99189E-5</v>
      </c>
      <c r="AO125" s="1">
        <v>-5.3626500000000002E-6</v>
      </c>
      <c r="AP125" s="1">
        <v>1.8157660000000001E-5</v>
      </c>
      <c r="AQ125" s="1">
        <v>1.305091E-5</v>
      </c>
      <c r="AR125" s="1">
        <v>2.56888E-6</v>
      </c>
      <c r="AS125" s="1">
        <v>-1.6423869999999998E-5</v>
      </c>
      <c r="AT125" s="1">
        <v>9.4015600000000005E-6</v>
      </c>
      <c r="AU125" s="1">
        <v>7.1014000000000003E-6</v>
      </c>
      <c r="AV125" s="1">
        <v>-1.05421E-5</v>
      </c>
      <c r="AW125" s="1">
        <v>7.5925999999999999E-6</v>
      </c>
      <c r="AX125" s="1">
        <v>-7.8052400000000005E-6</v>
      </c>
      <c r="AY125" s="1">
        <v>4.2894E-6</v>
      </c>
      <c r="AZ125" s="1">
        <v>-4.2133599999999999E-6</v>
      </c>
      <c r="BA125" s="1">
        <v>-1.3989000000000001E-6</v>
      </c>
      <c r="BB125" s="1">
        <v>2.9262E-6</v>
      </c>
      <c r="BC125" s="1">
        <v>-9.6186000000000001E-7</v>
      </c>
      <c r="BD125" s="1">
        <v>3.2107000000000101E-7</v>
      </c>
      <c r="BE125" s="1">
        <v>1.1734000000000001E-6</v>
      </c>
      <c r="BF125" s="1">
        <v>1.82621E-6</v>
      </c>
      <c r="BG125" s="1">
        <v>-2.7017400000000002E-6</v>
      </c>
      <c r="BH125" s="1">
        <v>-6.3836899999999999E-7</v>
      </c>
      <c r="BI125" s="1">
        <v>5.9696000000000002E-7</v>
      </c>
      <c r="BJ125" s="1">
        <v>1.89671E-6</v>
      </c>
      <c r="BK125" s="1">
        <v>-1.8708E-7</v>
      </c>
      <c r="BL125" s="1">
        <v>-1.82153E-7</v>
      </c>
      <c r="BM125" s="1">
        <v>-8.6682000000000003E-7</v>
      </c>
      <c r="BN125" s="1">
        <v>-1.7933600000000001E-7</v>
      </c>
      <c r="BO125" s="1">
        <v>-1.9768999999999999E-7</v>
      </c>
      <c r="BP125" s="1">
        <v>1.9088599999999998E-6</v>
      </c>
      <c r="BQ125" s="1">
        <v>5.9223E-7</v>
      </c>
      <c r="BR125" s="1">
        <v>-6.3909399999999999E-7</v>
      </c>
      <c r="BS125" s="1">
        <v>-2.6977200000000002E-6</v>
      </c>
      <c r="BT125" s="1">
        <v>1.8284299999999999E-6</v>
      </c>
      <c r="BU125" s="1">
        <v>1.1732E-6</v>
      </c>
      <c r="BV125" s="1">
        <v>3.2199000000000099E-7</v>
      </c>
      <c r="BW125" s="1">
        <v>-9.5753999999999998E-7</v>
      </c>
      <c r="BX125" s="1">
        <v>2.9258E-6</v>
      </c>
      <c r="BY125" s="1">
        <v>-1.3987000000000001E-6</v>
      </c>
      <c r="BZ125" s="1">
        <v>-4.2092999999999997E-6</v>
      </c>
      <c r="CA125" s="1">
        <v>4.2888999999999997E-6</v>
      </c>
      <c r="CB125" s="1">
        <v>-7.8046699999999996E-6</v>
      </c>
      <c r="CC125" s="1">
        <v>7.5942000000000001E-6</v>
      </c>
      <c r="CD125" s="1">
        <v>-1.05398E-5</v>
      </c>
      <c r="CE125" s="1">
        <v>7.1014000000000003E-6</v>
      </c>
      <c r="CF125" s="1">
        <v>9.40056E-6</v>
      </c>
      <c r="CG125" s="1">
        <v>-1.6430880000000001E-5</v>
      </c>
      <c r="CH125" s="1">
        <v>2.5664600000000001E-6</v>
      </c>
      <c r="CI125" s="1">
        <v>1.304971E-5</v>
      </c>
      <c r="CJ125" s="1">
        <v>1.8156260000000002E-5</v>
      </c>
      <c r="CK125" s="1">
        <v>-5.3654100000000002E-6</v>
      </c>
      <c r="CL125" s="1">
        <v>-1.9926389999999999E-5</v>
      </c>
      <c r="CM125" s="1">
        <v>-1.342586E-5</v>
      </c>
      <c r="CN125" s="1">
        <v>-6.7480999999999998E-6</v>
      </c>
      <c r="CO125" s="1">
        <v>-2.0231000000000002E-6</v>
      </c>
      <c r="CP125" s="1">
        <v>6.4072999999999899E-7</v>
      </c>
      <c r="CQ125" s="1">
        <v>1.85365E-6</v>
      </c>
      <c r="CR125" s="1">
        <v>2.2454300000000001E-6</v>
      </c>
      <c r="CS125" s="1">
        <v>2.2477099999999999E-6</v>
      </c>
      <c r="CT125" s="1">
        <v>2.0940000000000002E-6</v>
      </c>
      <c r="CU125" s="1">
        <v>1.89855E-6</v>
      </c>
      <c r="CV125" s="1">
        <v>1.7055499999999999E-6</v>
      </c>
      <c r="CW125" s="1">
        <v>1.53337E-6</v>
      </c>
      <c r="CX125" s="1">
        <v>1.3829699999999999E-6</v>
      </c>
      <c r="CY125" s="1">
        <v>1.2551719999999999E-6</v>
      </c>
      <c r="CZ125" s="1">
        <v>1.144806E-6</v>
      </c>
      <c r="DA125" s="1">
        <v>1.0512040000000001E-6</v>
      </c>
      <c r="DB125" s="1">
        <v>9.6943300000000005E-7</v>
      </c>
      <c r="DC125" s="1">
        <v>8.9959600000000003E-7</v>
      </c>
      <c r="DD125" s="1">
        <v>8.3758100000000004E-7</v>
      </c>
      <c r="DE125" s="1">
        <v>7.8426299999999999E-7</v>
      </c>
      <c r="DF125" s="1">
        <v>7.3614500000000001E-7</v>
      </c>
      <c r="DG125" s="1">
        <v>6.9459800000000004E-7</v>
      </c>
      <c r="DH125" s="1">
        <v>6.5654599999999998E-7</v>
      </c>
      <c r="DI125" s="1">
        <v>6.2365099999999998E-7</v>
      </c>
      <c r="DJ125" s="1">
        <v>5.9310299999999996E-7</v>
      </c>
      <c r="DK125" s="1">
        <v>5.6676900000000001E-7</v>
      </c>
      <c r="DL125" s="1">
        <v>5.4198499999999997E-7</v>
      </c>
      <c r="DM125" s="1">
        <v>5.2072099999999999E-7</v>
      </c>
      <c r="DN125" s="1">
        <v>5.0033600000000004E-7</v>
      </c>
      <c r="DO125" s="1">
        <v>4.8262399999999997E-7</v>
      </c>
      <c r="DP125" s="1">
        <v>4.64003E-7</v>
      </c>
      <c r="DQ125" s="1">
        <v>4.4257900000000001E-7</v>
      </c>
      <c r="DR125" s="1">
        <v>4.0186000000000003E-7</v>
      </c>
      <c r="DS125" s="1">
        <v>3.0896999999999999E-7</v>
      </c>
      <c r="DT125" s="1">
        <v>1.30914E-7</v>
      </c>
      <c r="DU125" s="1">
        <v>-2.2472999999999999E-8</v>
      </c>
      <c r="DV125" s="1">
        <v>7.5219999999999995E-8</v>
      </c>
      <c r="DW125" s="1">
        <v>1.5181100000000001E-7</v>
      </c>
      <c r="DX125" s="1">
        <v>-2.7269000000000001E-8</v>
      </c>
      <c r="DY125" s="1">
        <v>6.9054499999999997E-7</v>
      </c>
    </row>
    <row r="126" spans="1:129" s="2" customFormat="1" x14ac:dyDescent="0.25">
      <c r="A126" s="1">
        <v>1.15163E-7</v>
      </c>
      <c r="B126" s="1">
        <v>-1.9953E-8</v>
      </c>
      <c r="C126" s="1">
        <v>1.5262600000000001E-7</v>
      </c>
      <c r="D126" s="1">
        <v>7.7592999999999999E-8</v>
      </c>
      <c r="E126" s="1">
        <v>-1.8664000000000001E-8</v>
      </c>
      <c r="F126" s="1">
        <v>1.33388E-7</v>
      </c>
      <c r="G126" s="1">
        <v>3.0804899999999998E-7</v>
      </c>
      <c r="H126" s="1">
        <v>4.0104899999999998E-7</v>
      </c>
      <c r="I126" s="1">
        <v>4.4012600000000001E-7</v>
      </c>
      <c r="J126" s="1">
        <v>4.6239E-7</v>
      </c>
      <c r="K126" s="1">
        <v>4.7958800000000002E-7</v>
      </c>
      <c r="L126" s="1">
        <v>4.9820499999999998E-7</v>
      </c>
      <c r="M126" s="1">
        <v>5.1718900000000001E-7</v>
      </c>
      <c r="N126" s="1">
        <v>5.3934000000000001E-7</v>
      </c>
      <c r="O126" s="1">
        <v>5.6270899999999996E-7</v>
      </c>
      <c r="P126" s="1">
        <v>5.8991899999999995E-7</v>
      </c>
      <c r="Q126" s="1">
        <v>6.1902300000000002E-7</v>
      </c>
      <c r="R126" s="1">
        <v>6.5275599999999997E-7</v>
      </c>
      <c r="S126" s="1">
        <v>6.8932000000000003E-7</v>
      </c>
      <c r="T126" s="1">
        <v>7.31657E-7</v>
      </c>
      <c r="U126" s="1">
        <v>7.7821399999999998E-7</v>
      </c>
      <c r="V126" s="1">
        <v>8.32244E-7</v>
      </c>
      <c r="W126" s="1">
        <v>8.9260099999999996E-7</v>
      </c>
      <c r="X126" s="1">
        <v>9.6302700000000004E-7</v>
      </c>
      <c r="Y126" s="1">
        <v>1.0430020000000001E-6</v>
      </c>
      <c r="Z126" s="1">
        <v>1.137012E-6</v>
      </c>
      <c r="AA126" s="1">
        <v>1.2453599999999999E-6</v>
      </c>
      <c r="AB126" s="1">
        <v>1.3733099999999999E-6</v>
      </c>
      <c r="AC126" s="1">
        <v>1.52138E-6</v>
      </c>
      <c r="AD126" s="1">
        <v>1.69337E-6</v>
      </c>
      <c r="AE126" s="1">
        <v>1.88369E-6</v>
      </c>
      <c r="AF126" s="1">
        <v>2.0787000000000001E-6</v>
      </c>
      <c r="AG126" s="1">
        <v>2.2299200000000002E-6</v>
      </c>
      <c r="AH126" s="1">
        <v>2.2285400000000002E-6</v>
      </c>
      <c r="AI126" s="1">
        <v>1.8382E-6</v>
      </c>
      <c r="AJ126" s="1">
        <v>6.3531000000000004E-7</v>
      </c>
      <c r="AK126" s="1">
        <v>-2.0093E-6</v>
      </c>
      <c r="AL126" s="1">
        <v>-6.6958999999999997E-6</v>
      </c>
      <c r="AM126" s="1">
        <v>-1.332064E-5</v>
      </c>
      <c r="AN126" s="1">
        <v>-1.975883E-5</v>
      </c>
      <c r="AO126" s="1">
        <v>-5.3357800000000001E-6</v>
      </c>
      <c r="AP126" s="1">
        <v>1.797404E-5</v>
      </c>
      <c r="AQ126" s="1">
        <v>1.2994790000000001E-5</v>
      </c>
      <c r="AR126" s="1">
        <v>2.54022E-6</v>
      </c>
      <c r="AS126" s="1">
        <v>-1.630736E-5</v>
      </c>
      <c r="AT126" s="1">
        <v>9.3893899999999996E-6</v>
      </c>
      <c r="AU126" s="1">
        <v>7.0563999999999999E-6</v>
      </c>
      <c r="AV126" s="1">
        <v>-1.04276E-5</v>
      </c>
      <c r="AW126" s="1">
        <v>7.5509E-6</v>
      </c>
      <c r="AX126" s="1">
        <v>-7.7218100000000002E-6</v>
      </c>
      <c r="AY126" s="1">
        <v>4.2899000000000002E-6</v>
      </c>
      <c r="AZ126" s="1">
        <v>-4.1702899999999998E-6</v>
      </c>
      <c r="BA126" s="1">
        <v>-1.3630999999999999E-6</v>
      </c>
      <c r="BB126" s="1">
        <v>2.9198E-6</v>
      </c>
      <c r="BC126" s="1">
        <v>-9.6585000000000004E-7</v>
      </c>
      <c r="BD126" s="1">
        <v>3.33489999999999E-7</v>
      </c>
      <c r="BE126" s="1">
        <v>1.1845000000000001E-6</v>
      </c>
      <c r="BF126" s="1">
        <v>1.85397E-6</v>
      </c>
      <c r="BG126" s="1">
        <v>-2.63602E-6</v>
      </c>
      <c r="BH126" s="1">
        <v>-6.7006500000000004E-7</v>
      </c>
      <c r="BI126" s="1">
        <v>6.6026000000000001E-7</v>
      </c>
      <c r="BJ126" s="1">
        <v>1.868631E-6</v>
      </c>
      <c r="BK126" s="1">
        <v>-1.6292000000000001E-7</v>
      </c>
      <c r="BL126" s="1">
        <v>-2.03883E-7</v>
      </c>
      <c r="BM126" s="1">
        <v>-8.6245999999999996E-7</v>
      </c>
      <c r="BN126" s="1">
        <v>-2.01709E-7</v>
      </c>
      <c r="BO126" s="1">
        <v>-1.7086999999999999E-7</v>
      </c>
      <c r="BP126" s="1">
        <v>1.8777109999999999E-6</v>
      </c>
      <c r="BQ126" s="1">
        <v>6.5669000000000004E-7</v>
      </c>
      <c r="BR126" s="1">
        <v>-6.7067000000000001E-7</v>
      </c>
      <c r="BS126" s="1">
        <v>-2.6329100000000001E-6</v>
      </c>
      <c r="BT126" s="1">
        <v>1.85566E-6</v>
      </c>
      <c r="BU126" s="1">
        <v>1.1843E-6</v>
      </c>
      <c r="BV126" s="1">
        <v>3.34189999999999E-7</v>
      </c>
      <c r="BW126" s="1">
        <v>-9.6266999999999992E-7</v>
      </c>
      <c r="BX126" s="1">
        <v>2.9195000000000002E-6</v>
      </c>
      <c r="BY126" s="1">
        <v>-1.3628999999999999E-6</v>
      </c>
      <c r="BZ126" s="1">
        <v>-4.1673300000000003E-6</v>
      </c>
      <c r="CA126" s="1">
        <v>4.2896000000000004E-6</v>
      </c>
      <c r="CB126" s="1">
        <v>-7.7213800000000006E-6</v>
      </c>
      <c r="CC126" s="1">
        <v>7.5521000000000001E-6</v>
      </c>
      <c r="CD126" s="1">
        <v>-1.0425799999999999E-5</v>
      </c>
      <c r="CE126" s="1">
        <v>7.0565000000000001E-6</v>
      </c>
      <c r="CF126" s="1">
        <v>9.3886899999999997E-6</v>
      </c>
      <c r="CG126" s="1">
        <v>-1.6312750000000001E-5</v>
      </c>
      <c r="CH126" s="1">
        <v>2.53841E-6</v>
      </c>
      <c r="CI126" s="1">
        <v>1.299379E-5</v>
      </c>
      <c r="CJ126" s="1">
        <v>1.7973040000000002E-5</v>
      </c>
      <c r="CK126" s="1">
        <v>-5.3378699999999998E-6</v>
      </c>
      <c r="CL126" s="1">
        <v>-1.9764460000000001E-5</v>
      </c>
      <c r="CM126" s="1">
        <v>-1.3321619999999999E-5</v>
      </c>
      <c r="CN126" s="1">
        <v>-6.6964E-6</v>
      </c>
      <c r="CO126" s="1">
        <v>-2.0096000000000002E-6</v>
      </c>
      <c r="CP126" s="1">
        <v>6.3512999999999899E-7</v>
      </c>
      <c r="CQ126" s="1">
        <v>1.8380400000000001E-6</v>
      </c>
      <c r="CR126" s="1">
        <v>2.2283700000000001E-6</v>
      </c>
      <c r="CS126" s="1">
        <v>2.22973E-6</v>
      </c>
      <c r="CT126" s="1">
        <v>2.07848E-6</v>
      </c>
      <c r="CU126" s="1">
        <v>1.88343E-6</v>
      </c>
      <c r="CV126" s="1">
        <v>1.69308E-6</v>
      </c>
      <c r="CW126" s="1">
        <v>1.5210600000000001E-6</v>
      </c>
      <c r="CX126" s="1">
        <v>1.3729499999999999E-6</v>
      </c>
      <c r="CY126" s="1">
        <v>1.24497E-6</v>
      </c>
      <c r="CZ126" s="1">
        <v>1.136592E-6</v>
      </c>
      <c r="DA126" s="1">
        <v>1.0425420000000001E-6</v>
      </c>
      <c r="DB126" s="1">
        <v>9.6254699999999992E-7</v>
      </c>
      <c r="DC126" s="1">
        <v>8.9208100000000001E-7</v>
      </c>
      <c r="DD126" s="1">
        <v>8.3169399999999996E-7</v>
      </c>
      <c r="DE126" s="1">
        <v>7.77624E-7</v>
      </c>
      <c r="DF126" s="1">
        <v>7.3102699999999997E-7</v>
      </c>
      <c r="DG126" s="1">
        <v>6.8864999999999996E-7</v>
      </c>
      <c r="DH126" s="1">
        <v>6.52036E-7</v>
      </c>
      <c r="DI126" s="1">
        <v>6.1825300000000005E-7</v>
      </c>
      <c r="DJ126" s="1">
        <v>5.8908900000000001E-7</v>
      </c>
      <c r="DK126" s="1">
        <v>5.6181899999999996E-7</v>
      </c>
      <c r="DL126" s="1">
        <v>5.3839000000000005E-7</v>
      </c>
      <c r="DM126" s="1">
        <v>5.16149E-7</v>
      </c>
      <c r="DN126" s="1">
        <v>4.9708499999999998E-7</v>
      </c>
      <c r="DO126" s="1">
        <v>4.7836999999999996E-7</v>
      </c>
      <c r="DP126" s="1">
        <v>4.61061E-7</v>
      </c>
      <c r="DQ126" s="1">
        <v>4.3866599999999999E-7</v>
      </c>
      <c r="DR126" s="1">
        <v>3.9941099999999998E-7</v>
      </c>
      <c r="DS126" s="1">
        <v>3.0606599999999998E-7</v>
      </c>
      <c r="DT126" s="1">
        <v>1.3050699999999999E-7</v>
      </c>
      <c r="DU126" s="1">
        <v>-2.2842E-8</v>
      </c>
      <c r="DV126" s="1">
        <v>7.4998999999999995E-8</v>
      </c>
      <c r="DW126" s="1">
        <v>1.49956E-7</v>
      </c>
      <c r="DX126" s="1">
        <v>-2.6206E-8</v>
      </c>
      <c r="DY126" s="1">
        <v>6.8565899999999999E-7</v>
      </c>
    </row>
    <row r="127" spans="1:129" s="2" customFormat="1" x14ac:dyDescent="0.25">
      <c r="A127" s="1">
        <v>1.13766E-7</v>
      </c>
      <c r="B127" s="1">
        <v>-2.1926999999999998E-8</v>
      </c>
      <c r="C127" s="1">
        <v>1.51549E-7</v>
      </c>
      <c r="D127" s="1">
        <v>7.5720999999999994E-8</v>
      </c>
      <c r="E127" s="1">
        <v>-1.9122999999999999E-8</v>
      </c>
      <c r="F127" s="1">
        <v>1.3131600000000001E-7</v>
      </c>
      <c r="G127" s="1">
        <v>3.0641800000000001E-7</v>
      </c>
      <c r="H127" s="1">
        <v>3.9787400000000001E-7</v>
      </c>
      <c r="I127" s="1">
        <v>4.3793200000000001E-7</v>
      </c>
      <c r="J127" s="1">
        <v>4.5894899999999999E-7</v>
      </c>
      <c r="K127" s="1">
        <v>4.7722299999999996E-7</v>
      </c>
      <c r="L127" s="1">
        <v>4.94604E-7</v>
      </c>
      <c r="M127" s="1">
        <v>5.1463999999999995E-7</v>
      </c>
      <c r="N127" s="1">
        <v>5.3553799999999999E-7</v>
      </c>
      <c r="O127" s="1">
        <v>5.59941E-7</v>
      </c>
      <c r="P127" s="1">
        <v>5.8586199999999998E-7</v>
      </c>
      <c r="Q127" s="1">
        <v>6.1597300000000001E-7</v>
      </c>
      <c r="R127" s="1">
        <v>6.4838299999999996E-7</v>
      </c>
      <c r="S127" s="1">
        <v>6.8591400000000004E-7</v>
      </c>
      <c r="T127" s="1">
        <v>7.2687999999999995E-7</v>
      </c>
      <c r="U127" s="1">
        <v>7.7433899999999996E-7</v>
      </c>
      <c r="V127" s="1">
        <v>8.2693899999999999E-7</v>
      </c>
      <c r="W127" s="1">
        <v>8.8812599999999999E-7</v>
      </c>
      <c r="X127" s="1">
        <v>9.5702700000000001E-7</v>
      </c>
      <c r="Y127" s="1">
        <v>1.037731E-6</v>
      </c>
      <c r="Z127" s="1">
        <v>1.130093E-6</v>
      </c>
      <c r="AA127" s="1">
        <v>1.239025E-6</v>
      </c>
      <c r="AB127" s="1">
        <v>1.3651399999999999E-6</v>
      </c>
      <c r="AC127" s="1">
        <v>1.51357E-6</v>
      </c>
      <c r="AD127" s="1">
        <v>1.6834700000000001E-6</v>
      </c>
      <c r="AE127" s="1">
        <v>1.8739E-6</v>
      </c>
      <c r="AF127" s="1">
        <v>2.0666700000000001E-6</v>
      </c>
      <c r="AG127" s="1">
        <v>2.21813E-6</v>
      </c>
      <c r="AH127" s="1">
        <v>2.2154500000000001E-6</v>
      </c>
      <c r="AI127" s="1">
        <v>1.82812E-6</v>
      </c>
      <c r="AJ127" s="1">
        <v>6.3031999999999899E-7</v>
      </c>
      <c r="AK127" s="1">
        <v>-1.9989E-6</v>
      </c>
      <c r="AL127" s="1">
        <v>-6.6605E-6</v>
      </c>
      <c r="AM127" s="1">
        <v>-1.324631E-5</v>
      </c>
      <c r="AN127" s="1">
        <v>-1.964676E-5</v>
      </c>
      <c r="AO127" s="1">
        <v>-5.3177400000000002E-6</v>
      </c>
      <c r="AP127" s="1">
        <v>1.784569E-5</v>
      </c>
      <c r="AQ127" s="1">
        <v>1.2953699999999999E-5</v>
      </c>
      <c r="AR127" s="1">
        <v>2.5209700000000001E-6</v>
      </c>
      <c r="AS127" s="1">
        <v>-1.6224080000000001E-5</v>
      </c>
      <c r="AT127" s="1">
        <v>9.3807800000000003E-6</v>
      </c>
      <c r="AU127" s="1">
        <v>7.0234999999999998E-6</v>
      </c>
      <c r="AV127" s="1">
        <v>-1.03458E-5</v>
      </c>
      <c r="AW127" s="1">
        <v>7.5224000000000002E-6</v>
      </c>
      <c r="AX127" s="1">
        <v>-7.6640499999999999E-6</v>
      </c>
      <c r="AY127" s="1">
        <v>4.2888999999999997E-6</v>
      </c>
      <c r="AZ127" s="1">
        <v>-4.1385799999999999E-6</v>
      </c>
      <c r="BA127" s="1">
        <v>-1.3372000000000001E-6</v>
      </c>
      <c r="BB127" s="1">
        <v>2.9158999999999999E-6</v>
      </c>
      <c r="BC127" s="1">
        <v>-9.6865000000000003E-7</v>
      </c>
      <c r="BD127" s="1">
        <v>3.4122000000000099E-7</v>
      </c>
      <c r="BE127" s="1">
        <v>1.1908999999999999E-6</v>
      </c>
      <c r="BF127" s="1">
        <v>1.8724799999999999E-6</v>
      </c>
      <c r="BG127" s="1">
        <v>-2.5892699999999999E-6</v>
      </c>
      <c r="BH127" s="1">
        <v>-6.9573399999999995E-7</v>
      </c>
      <c r="BI127" s="1">
        <v>7.0487000000000004E-7</v>
      </c>
      <c r="BJ127" s="1">
        <v>1.850065E-6</v>
      </c>
      <c r="BK127" s="1">
        <v>-1.4684999999999999E-7</v>
      </c>
      <c r="BL127" s="1">
        <v>-2.17776E-7</v>
      </c>
      <c r="BM127" s="1">
        <v>-8.6203000000000005E-7</v>
      </c>
      <c r="BN127" s="1">
        <v>-2.16299E-7</v>
      </c>
      <c r="BO127" s="1">
        <v>-1.5214000000000001E-7</v>
      </c>
      <c r="BP127" s="1">
        <v>1.856095E-6</v>
      </c>
      <c r="BQ127" s="1">
        <v>7.0248999999999999E-7</v>
      </c>
      <c r="BR127" s="1">
        <v>-6.96173E-7</v>
      </c>
      <c r="BS127" s="1">
        <v>-2.5871600000000001E-6</v>
      </c>
      <c r="BT127" s="1">
        <v>1.8736200000000001E-6</v>
      </c>
      <c r="BU127" s="1">
        <v>1.1908000000000001E-6</v>
      </c>
      <c r="BV127" s="1">
        <v>3.4168999999999998E-7</v>
      </c>
      <c r="BW127" s="1">
        <v>-9.6655999999999994E-7</v>
      </c>
      <c r="BX127" s="1">
        <v>2.9156999999999999E-6</v>
      </c>
      <c r="BY127" s="1">
        <v>-1.3371000000000001E-6</v>
      </c>
      <c r="BZ127" s="1">
        <v>-4.1366600000000003E-6</v>
      </c>
      <c r="CA127" s="1">
        <v>4.2885999999999999E-6</v>
      </c>
      <c r="CB127" s="1">
        <v>-7.66376E-6</v>
      </c>
      <c r="CC127" s="1">
        <v>7.5232000000000002E-6</v>
      </c>
      <c r="CD127" s="1">
        <v>-1.0344599999999999E-5</v>
      </c>
      <c r="CE127" s="1">
        <v>7.0234999999999998E-6</v>
      </c>
      <c r="CF127" s="1">
        <v>9.3802799999999992E-6</v>
      </c>
      <c r="CG127" s="1">
        <v>-1.6227729999999999E-5</v>
      </c>
      <c r="CH127" s="1">
        <v>2.5197600000000002E-6</v>
      </c>
      <c r="CI127" s="1">
        <v>1.29531E-5</v>
      </c>
      <c r="CJ127" s="1">
        <v>1.7844989999999999E-5</v>
      </c>
      <c r="CK127" s="1">
        <v>-5.31913E-6</v>
      </c>
      <c r="CL127" s="1">
        <v>-1.9650519999999999E-5</v>
      </c>
      <c r="CM127" s="1">
        <v>-1.324697E-5</v>
      </c>
      <c r="CN127" s="1">
        <v>-6.6607999999999998E-6</v>
      </c>
      <c r="CO127" s="1">
        <v>-1.9991000000000001E-6</v>
      </c>
      <c r="CP127" s="1">
        <v>6.3019999999999896E-7</v>
      </c>
      <c r="CQ127" s="1">
        <v>1.82802E-6</v>
      </c>
      <c r="CR127" s="1">
        <v>2.21534E-6</v>
      </c>
      <c r="CS127" s="1">
        <v>2.21801E-6</v>
      </c>
      <c r="CT127" s="1">
        <v>2.0665200000000002E-6</v>
      </c>
      <c r="CU127" s="1">
        <v>1.8737299999999999E-6</v>
      </c>
      <c r="CV127" s="1">
        <v>1.6832700000000001E-6</v>
      </c>
      <c r="CW127" s="1">
        <v>1.5133500000000001E-6</v>
      </c>
      <c r="CX127" s="1">
        <v>1.36489E-6</v>
      </c>
      <c r="CY127" s="1">
        <v>1.238765E-6</v>
      </c>
      <c r="CZ127" s="1">
        <v>1.1298129999999999E-6</v>
      </c>
      <c r="DA127" s="1">
        <v>1.037431E-6</v>
      </c>
      <c r="DB127" s="1">
        <v>9.5670700000000007E-7</v>
      </c>
      <c r="DC127" s="1">
        <v>8.8777599999999997E-7</v>
      </c>
      <c r="DD127" s="1">
        <v>8.2656900000000005E-7</v>
      </c>
      <c r="DE127" s="1">
        <v>7.7394899999999999E-7</v>
      </c>
      <c r="DF127" s="1">
        <v>7.2645000000000005E-7</v>
      </c>
      <c r="DG127" s="1">
        <v>6.85464E-7</v>
      </c>
      <c r="DH127" s="1">
        <v>6.4790299999999995E-7</v>
      </c>
      <c r="DI127" s="1">
        <v>6.1546300000000001E-7</v>
      </c>
      <c r="DJ127" s="1">
        <v>5.8531200000000005E-7</v>
      </c>
      <c r="DK127" s="1">
        <v>5.5935100000000002E-7</v>
      </c>
      <c r="DL127" s="1">
        <v>5.34898E-7</v>
      </c>
      <c r="DM127" s="1">
        <v>5.1394999999999997E-7</v>
      </c>
      <c r="DN127" s="1">
        <v>4.9385400000000005E-7</v>
      </c>
      <c r="DO127" s="1">
        <v>4.7640899999999999E-7</v>
      </c>
      <c r="DP127" s="1">
        <v>4.5806000000000001E-7</v>
      </c>
      <c r="DQ127" s="1">
        <v>4.3695600000000001E-7</v>
      </c>
      <c r="DR127" s="1">
        <v>3.9677799999999998E-7</v>
      </c>
      <c r="DS127" s="1">
        <v>3.0509199999999999E-7</v>
      </c>
      <c r="DT127" s="1">
        <v>1.2938699999999999E-7</v>
      </c>
      <c r="DU127" s="1">
        <v>-2.1915000000000001E-8</v>
      </c>
      <c r="DV127" s="1">
        <v>7.3982999999999995E-8</v>
      </c>
      <c r="DW127" s="1">
        <v>1.4976399999999999E-7</v>
      </c>
      <c r="DX127" s="1">
        <v>-2.6117000000000002E-8</v>
      </c>
      <c r="DY127" s="1">
        <v>6.8450799999999998E-7</v>
      </c>
    </row>
    <row r="128" spans="1:129" s="2" customFormat="1" x14ac:dyDescent="0.25">
      <c r="A128" s="1">
        <v>1.11687E-7</v>
      </c>
      <c r="B128" s="1">
        <v>-2.2630000000000001E-8</v>
      </c>
      <c r="C128" s="1">
        <v>1.4980400000000001E-7</v>
      </c>
      <c r="D128" s="1">
        <v>7.5347999999999994E-8</v>
      </c>
      <c r="E128" s="1">
        <v>-2.0590999999999999E-8</v>
      </c>
      <c r="F128" s="1">
        <v>1.30793E-7</v>
      </c>
      <c r="G128" s="1">
        <v>3.0439500000000002E-7</v>
      </c>
      <c r="H128" s="1">
        <v>3.9678799999999999E-7</v>
      </c>
      <c r="I128" s="1">
        <v>4.3560400000000001E-7</v>
      </c>
      <c r="J128" s="1">
        <v>4.5772800000000001E-7</v>
      </c>
      <c r="K128" s="1">
        <v>4.74808E-7</v>
      </c>
      <c r="L128" s="1">
        <v>4.933E-7</v>
      </c>
      <c r="M128" s="1">
        <v>5.1213400000000003E-7</v>
      </c>
      <c r="N128" s="1">
        <v>5.3412999999999998E-7</v>
      </c>
      <c r="O128" s="1">
        <v>5.5731500000000004E-7</v>
      </c>
      <c r="P128" s="1">
        <v>5.8431100000000005E-7</v>
      </c>
      <c r="Q128" s="1">
        <v>6.1318299999999997E-7</v>
      </c>
      <c r="R128" s="1">
        <v>6.4664899999999996E-7</v>
      </c>
      <c r="S128" s="1">
        <v>6.8291199999999997E-7</v>
      </c>
      <c r="T128" s="1">
        <v>7.2490599999999999E-7</v>
      </c>
      <c r="U128" s="1">
        <v>7.7107300000000001E-7</v>
      </c>
      <c r="V128" s="1">
        <v>8.2464899999999999E-7</v>
      </c>
      <c r="W128" s="1">
        <v>8.8449599999999995E-7</v>
      </c>
      <c r="X128" s="1">
        <v>9.5434200000000001E-7</v>
      </c>
      <c r="Y128" s="1">
        <v>1.033641E-6</v>
      </c>
      <c r="Z128" s="1">
        <v>1.126864E-6</v>
      </c>
      <c r="AA128" s="1">
        <v>1.234293E-6</v>
      </c>
      <c r="AB128" s="1">
        <v>1.3611599999999999E-6</v>
      </c>
      <c r="AC128" s="1">
        <v>1.50796E-6</v>
      </c>
      <c r="AD128" s="1">
        <v>1.67848E-6</v>
      </c>
      <c r="AE128" s="1">
        <v>1.8671300000000001E-6</v>
      </c>
      <c r="AF128" s="1">
        <v>2.0604100000000001E-6</v>
      </c>
      <c r="AG128" s="1">
        <v>2.2101799999999999E-6</v>
      </c>
      <c r="AH128" s="1">
        <v>2.2085600000000001E-6</v>
      </c>
      <c r="AI128" s="1">
        <v>1.8211799999999999E-6</v>
      </c>
      <c r="AJ128" s="1">
        <v>6.2825999999999898E-7</v>
      </c>
      <c r="AK128" s="1">
        <v>-1.9935999999999999E-6</v>
      </c>
      <c r="AL128" s="1">
        <v>-6.6383999999999998E-6</v>
      </c>
      <c r="AM128" s="1">
        <v>-1.3203050000000001E-5</v>
      </c>
      <c r="AN128" s="1">
        <v>-1.9579659999999999E-5</v>
      </c>
      <c r="AO128" s="1">
        <v>-5.30621E-6</v>
      </c>
      <c r="AP128" s="1">
        <v>1.7768360000000001E-5</v>
      </c>
      <c r="AQ128" s="1">
        <v>1.29299E-5</v>
      </c>
      <c r="AR128" s="1">
        <v>2.5085199999999999E-6</v>
      </c>
      <c r="AS128" s="1">
        <v>-1.6175219999999999E-5</v>
      </c>
      <c r="AT128" s="1">
        <v>9.3742700000000006E-6</v>
      </c>
      <c r="AU128" s="1">
        <v>7.0048000000000003E-6</v>
      </c>
      <c r="AV128" s="1">
        <v>-1.0298E-5</v>
      </c>
      <c r="AW128" s="1">
        <v>7.5044999999999999E-6</v>
      </c>
      <c r="AX128" s="1">
        <v>-7.6288499999999998E-6</v>
      </c>
      <c r="AY128" s="1">
        <v>4.2889999999999999E-6</v>
      </c>
      <c r="AZ128" s="1">
        <v>-4.1202400000000002E-6</v>
      </c>
      <c r="BA128" s="1">
        <v>-1.3228000000000001E-6</v>
      </c>
      <c r="BB128" s="1">
        <v>2.9123999999999998E-6</v>
      </c>
      <c r="BC128" s="1">
        <v>-9.6915999999999992E-7</v>
      </c>
      <c r="BD128" s="1">
        <v>3.4672999999999998E-7</v>
      </c>
      <c r="BE128" s="1">
        <v>1.1955E-6</v>
      </c>
      <c r="BF128" s="1">
        <v>1.8843699999999999E-6</v>
      </c>
      <c r="BG128" s="1">
        <v>-2.5602500000000002E-6</v>
      </c>
      <c r="BH128" s="1">
        <v>-7.1106999999999997E-7</v>
      </c>
      <c r="BI128" s="1">
        <v>7.3145999999999996E-7</v>
      </c>
      <c r="BJ128" s="1">
        <v>1.839519E-6</v>
      </c>
      <c r="BK128" s="1">
        <v>-1.3771999999999999E-7</v>
      </c>
      <c r="BL128" s="1">
        <v>-2.2665499999999999E-7</v>
      </c>
      <c r="BM128" s="1">
        <v>-8.6120000000000001E-7</v>
      </c>
      <c r="BN128" s="1">
        <v>-2.2590700000000001E-7</v>
      </c>
      <c r="BO128" s="1">
        <v>-1.4035999999999999E-7</v>
      </c>
      <c r="BP128" s="1">
        <v>1.8425290000000001E-6</v>
      </c>
      <c r="BQ128" s="1">
        <v>7.3025999999999998E-7</v>
      </c>
      <c r="BR128" s="1">
        <v>-7.1129999999999997E-7</v>
      </c>
      <c r="BS128" s="1">
        <v>-2.5591799999999999E-6</v>
      </c>
      <c r="BT128" s="1">
        <v>1.8849500000000001E-6</v>
      </c>
      <c r="BU128" s="1">
        <v>1.1954E-6</v>
      </c>
      <c r="BV128" s="1">
        <v>3.4696999999999999E-7</v>
      </c>
      <c r="BW128" s="1">
        <v>-9.6812000000000002E-7</v>
      </c>
      <c r="BX128" s="1">
        <v>2.9123000000000001E-6</v>
      </c>
      <c r="BY128" s="1">
        <v>-1.3227000000000001E-6</v>
      </c>
      <c r="BZ128" s="1">
        <v>-4.1192899999999998E-6</v>
      </c>
      <c r="CA128" s="1">
        <v>4.2888999999999997E-6</v>
      </c>
      <c r="CB128" s="1">
        <v>-7.6287100000000002E-6</v>
      </c>
      <c r="CC128" s="1">
        <v>7.5048999999999999E-6</v>
      </c>
      <c r="CD128" s="1">
        <v>-1.0297400000000001E-5</v>
      </c>
      <c r="CE128" s="1">
        <v>7.0048000000000003E-6</v>
      </c>
      <c r="CF128" s="1">
        <v>9.3740700000000002E-6</v>
      </c>
      <c r="CG128" s="1">
        <v>-1.6177069999999999E-5</v>
      </c>
      <c r="CH128" s="1">
        <v>2.50791E-6</v>
      </c>
      <c r="CI128" s="1">
        <v>1.2929600000000001E-5</v>
      </c>
      <c r="CJ128" s="1">
        <v>1.7768060000000001E-5</v>
      </c>
      <c r="CK128" s="1">
        <v>-5.3069099999999998E-6</v>
      </c>
      <c r="CL128" s="1">
        <v>-1.9581540000000002E-5</v>
      </c>
      <c r="CM128" s="1">
        <v>-1.320338E-5</v>
      </c>
      <c r="CN128" s="1">
        <v>-6.6386000000000003E-6</v>
      </c>
      <c r="CO128" s="1">
        <v>-1.9937000000000001E-6</v>
      </c>
      <c r="CP128" s="1">
        <v>6.2819999999999997E-7</v>
      </c>
      <c r="CQ128" s="1">
        <v>1.82113E-6</v>
      </c>
      <c r="CR128" s="1">
        <v>2.20851E-6</v>
      </c>
      <c r="CS128" s="1">
        <v>2.2101199999999999E-6</v>
      </c>
      <c r="CT128" s="1">
        <v>2.0603399999999998E-6</v>
      </c>
      <c r="CU128" s="1">
        <v>1.8670399999999999E-6</v>
      </c>
      <c r="CV128" s="1">
        <v>1.67838E-6</v>
      </c>
      <c r="CW128" s="1">
        <v>1.5078500000000001E-6</v>
      </c>
      <c r="CX128" s="1">
        <v>1.36103E-6</v>
      </c>
      <c r="CY128" s="1">
        <v>1.234163E-6</v>
      </c>
      <c r="CZ128" s="1">
        <v>1.126724E-6</v>
      </c>
      <c r="DA128" s="1">
        <v>1.033481E-6</v>
      </c>
      <c r="DB128" s="1">
        <v>9.5418200000000004E-7</v>
      </c>
      <c r="DC128" s="1">
        <v>8.8432600000000003E-7</v>
      </c>
      <c r="DD128" s="1">
        <v>8.24469E-7</v>
      </c>
      <c r="DE128" s="1">
        <v>7.70873E-7</v>
      </c>
      <c r="DF128" s="1">
        <v>7.2468599999999996E-7</v>
      </c>
      <c r="DG128" s="1">
        <v>6.8268199999999997E-7</v>
      </c>
      <c r="DH128" s="1">
        <v>6.46409E-7</v>
      </c>
      <c r="DI128" s="1">
        <v>6.1292299999999999E-7</v>
      </c>
      <c r="DJ128" s="1">
        <v>5.8404100000000001E-7</v>
      </c>
      <c r="DK128" s="1">
        <v>5.5701500000000002E-7</v>
      </c>
      <c r="DL128" s="1">
        <v>5.3381000000000004E-7</v>
      </c>
      <c r="DM128" s="1">
        <v>5.1179399999999996E-7</v>
      </c>
      <c r="DN128" s="1">
        <v>4.92924E-7</v>
      </c>
      <c r="DO128" s="1">
        <v>4.7440000000000001E-7</v>
      </c>
      <c r="DP128" s="1">
        <v>4.5728300000000001E-7</v>
      </c>
      <c r="DQ128" s="1">
        <v>4.3511500000000002E-7</v>
      </c>
      <c r="DR128" s="1">
        <v>3.9623899999999998E-7</v>
      </c>
      <c r="DS128" s="1">
        <v>3.0372999999999998E-7</v>
      </c>
      <c r="DT128" s="1">
        <v>1.2982699999999999E-7</v>
      </c>
      <c r="DU128" s="1">
        <v>-2.1991999999999999E-8</v>
      </c>
      <c r="DV128" s="1">
        <v>7.4478E-8</v>
      </c>
      <c r="DW128" s="1">
        <v>1.48909E-7</v>
      </c>
      <c r="DX128" s="1">
        <v>-2.4727E-8</v>
      </c>
      <c r="DY128" s="1">
        <v>6.8250000000000003E-7</v>
      </c>
    </row>
    <row r="129" spans="1:129" s="2" customFormat="1" x14ac:dyDescent="0.25">
      <c r="A129" s="1">
        <v>1.9550900000000001E-7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1.3578499999999999E-7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1.9550900000000001E-7</v>
      </c>
    </row>
    <row r="132" spans="1:129" x14ac:dyDescent="0.25">
      <c r="A132">
        <f>(CEILING(A1*10000,1))/10000</f>
        <v>1E-4</v>
      </c>
      <c r="B132">
        <f>(CEILING(B1*10000,1))/10000</f>
        <v>0</v>
      </c>
      <c r="C132">
        <f>(CEILING(C1*10000,1))/10000</f>
        <v>1E-4</v>
      </c>
      <c r="D132">
        <f>(CEILING(D1*10000,1))/10000</f>
        <v>1E-4</v>
      </c>
      <c r="E132">
        <f>(CEILING(E1*10000,1))/10000</f>
        <v>0</v>
      </c>
      <c r="F132">
        <f>(CEILING(F1*10000,1))/10000</f>
        <v>1E-4</v>
      </c>
      <c r="G132">
        <f>(CEILING(G1*10000,1))/10000</f>
        <v>1E-4</v>
      </c>
      <c r="H132">
        <f>(CEILING(H1*10000,1))/10000</f>
        <v>1E-4</v>
      </c>
      <c r="I132">
        <f>(CEILING(I1*10000,1))/10000</f>
        <v>1E-4</v>
      </c>
      <c r="J132">
        <f>(CEILING(J1*10000,1))/10000</f>
        <v>1E-4</v>
      </c>
      <c r="K132">
        <f>(CEILING(K1*10000,1))/10000</f>
        <v>1E-4</v>
      </c>
      <c r="L132">
        <f>(CEILING(L1*10000,1))/10000</f>
        <v>1E-4</v>
      </c>
      <c r="M132">
        <f>(CEILING(M1*10000,1))/10000</f>
        <v>1E-4</v>
      </c>
      <c r="N132">
        <f>(CEILING(N1*10000,1))/10000</f>
        <v>1E-4</v>
      </c>
      <c r="O132">
        <f>(CEILING(O1*10000,1))/10000</f>
        <v>1E-4</v>
      </c>
      <c r="P132">
        <f>(CEILING(P1*10000,1))/10000</f>
        <v>1E-4</v>
      </c>
      <c r="Q132">
        <f>(CEILING(Q1*10000,1))/10000</f>
        <v>1E-4</v>
      </c>
      <c r="R132">
        <f>(CEILING(R1*10000,1))/10000</f>
        <v>1E-4</v>
      </c>
      <c r="S132">
        <f>(CEILING(S1*10000,1))/10000</f>
        <v>1E-4</v>
      </c>
      <c r="T132">
        <f>(CEILING(T1*10000,1))/10000</f>
        <v>1E-4</v>
      </c>
      <c r="U132">
        <f>(CEILING(U1*10000,1))/10000</f>
        <v>1E-4</v>
      </c>
      <c r="V132">
        <f>(CEILING(V1*10000,1))/10000</f>
        <v>1E-4</v>
      </c>
      <c r="W132">
        <f>(CEILING(W1*10000,1))/10000</f>
        <v>1E-4</v>
      </c>
      <c r="X132">
        <f>(CEILING(X1*10000,1))/10000</f>
        <v>1E-4</v>
      </c>
      <c r="Y132">
        <f>(CEILING(Y1*10000,1))/10000</f>
        <v>1E-4</v>
      </c>
      <c r="Z132">
        <f>(CEILING(Z1*10000,1))/10000</f>
        <v>1E-4</v>
      </c>
      <c r="AA132">
        <f>(CEILING(AA1*10000,1))/10000</f>
        <v>1E-4</v>
      </c>
      <c r="AB132">
        <f>(CEILING(AB1*10000,1))/10000</f>
        <v>1E-4</v>
      </c>
      <c r="AC132">
        <f>(CEILING(AC1*10000,1))/10000</f>
        <v>1E-4</v>
      </c>
      <c r="AD132">
        <f>(CEILING(AD1*10000,1))/10000</f>
        <v>1E-4</v>
      </c>
      <c r="AE132">
        <f>(CEILING(AE1*10000,1))/10000</f>
        <v>1E-4</v>
      </c>
      <c r="AF132">
        <f>(CEILING(AF1*10000,1))/10000</f>
        <v>1E-4</v>
      </c>
      <c r="AG132">
        <f>(CEILING(AG1*10000,1))/10000</f>
        <v>1E-4</v>
      </c>
      <c r="AH132">
        <f>(CEILING(AH1*10000,1))/10000</f>
        <v>1E-4</v>
      </c>
      <c r="AI132">
        <f>(CEILING(AI1*10000,1))/10000</f>
        <v>1E-4</v>
      </c>
      <c r="AJ132">
        <f>(CEILING(AJ1*10000,1))/10000</f>
        <v>1E-4</v>
      </c>
      <c r="AK132">
        <f>(CEILING(AK1*10000,1))/10000</f>
        <v>0</v>
      </c>
      <c r="AL132">
        <f>(CEILING(AL1*10000,1))/10000</f>
        <v>0</v>
      </c>
      <c r="AM132">
        <f>(CEILING(AM1*10000,1))/10000</f>
        <v>0</v>
      </c>
      <c r="AN132">
        <f>(CEILING(AN1*10000,1))/10000</f>
        <v>0</v>
      </c>
      <c r="AO132">
        <f>(CEILING(AO1*10000,1))/10000</f>
        <v>0</v>
      </c>
      <c r="AP132">
        <f>(CEILING(AP1*10000,1))/10000</f>
        <v>1E-4</v>
      </c>
      <c r="AQ132">
        <f>(CEILING(AQ1*10000,1))/10000</f>
        <v>1E-4</v>
      </c>
      <c r="AR132">
        <f>(CEILING(AR1*10000,1))/10000</f>
        <v>1E-4</v>
      </c>
      <c r="AS132">
        <f>(CEILING(AS1*10000,1))/10000</f>
        <v>0</v>
      </c>
      <c r="AT132">
        <f>(CEILING(AT1*10000,1))/10000</f>
        <v>1E-4</v>
      </c>
      <c r="AU132">
        <f>(CEILING(AU1*10000,1))/10000</f>
        <v>1E-4</v>
      </c>
      <c r="AV132">
        <f>(CEILING(AV1*10000,1))/10000</f>
        <v>0</v>
      </c>
      <c r="AW132">
        <f>(CEILING(AW1*10000,1))/10000</f>
        <v>1E-4</v>
      </c>
      <c r="AX132">
        <f>(CEILING(AX1*10000,1))/10000</f>
        <v>0</v>
      </c>
      <c r="AY132">
        <f>(CEILING(AY1*10000,1))/10000</f>
        <v>1E-4</v>
      </c>
      <c r="AZ132">
        <f>(CEILING(AZ1*10000,1))/10000</f>
        <v>0</v>
      </c>
      <c r="BA132">
        <f>(CEILING(BA1*10000,1))/10000</f>
        <v>0</v>
      </c>
      <c r="BB132">
        <f>(CEILING(BB1*10000,1))/10000</f>
        <v>1E-4</v>
      </c>
      <c r="BC132">
        <f>(CEILING(BC1*10000,1))/10000</f>
        <v>0</v>
      </c>
      <c r="BD132">
        <f>(CEILING(BD1*10000,1))/10000</f>
        <v>1E-4</v>
      </c>
      <c r="BE132">
        <f>(CEILING(BE1*10000,1))/10000</f>
        <v>1E-4</v>
      </c>
      <c r="BF132">
        <f>(CEILING(BF1*10000,1))/10000</f>
        <v>1E-4</v>
      </c>
      <c r="BG132">
        <f>(CEILING(BG1*10000,1))/10000</f>
        <v>0</v>
      </c>
      <c r="BH132">
        <f>(CEILING(BH1*10000,1))/10000</f>
        <v>0</v>
      </c>
      <c r="BI132">
        <f>(CEILING(BI1*10000,1))/10000</f>
        <v>1E-4</v>
      </c>
      <c r="BJ132">
        <f>(CEILING(BJ1*10000,1))/10000</f>
        <v>1E-4</v>
      </c>
      <c r="BK132">
        <f>(CEILING(BK1*10000,1))/10000</f>
        <v>0</v>
      </c>
      <c r="BL132">
        <f>(CEILING(BL1*10000,1))/10000</f>
        <v>0</v>
      </c>
      <c r="BM132">
        <f>(CEILING(BM1*10000,1))/10000</f>
        <v>0</v>
      </c>
      <c r="BN132">
        <f>(CEILING(BN1*10000,1))/10000</f>
        <v>0</v>
      </c>
      <c r="BO132">
        <f>(CEILING(BO1*10000,1))/10000</f>
        <v>0</v>
      </c>
      <c r="BP132">
        <f>(CEILING(BP1*10000,1))/10000</f>
        <v>1E-4</v>
      </c>
      <c r="BQ132">
        <f>(CEILING(BQ1*10000,1))/10000</f>
        <v>1E-4</v>
      </c>
      <c r="BR132">
        <f>(CEILING(BR1*10000,1))/10000</f>
        <v>0</v>
      </c>
      <c r="BS132">
        <f>(CEILING(BS1*10000,1))/10000</f>
        <v>0</v>
      </c>
      <c r="BT132">
        <f>(CEILING(BT1*10000,1))/10000</f>
        <v>1E-4</v>
      </c>
      <c r="BU132">
        <f>(CEILING(BU1*10000,1))/10000</f>
        <v>1E-4</v>
      </c>
      <c r="BV132">
        <f>(CEILING(BV1*10000,1))/10000</f>
        <v>1E-4</v>
      </c>
      <c r="BW132">
        <f>(CEILING(BW1*10000,1))/10000</f>
        <v>0</v>
      </c>
      <c r="BX132">
        <f>(CEILING(BX1*10000,1))/10000</f>
        <v>1E-4</v>
      </c>
      <c r="BY132">
        <f>(CEILING(BY1*10000,1))/10000</f>
        <v>0</v>
      </c>
      <c r="BZ132">
        <f>(CEILING(BZ1*10000,1))/10000</f>
        <v>0</v>
      </c>
      <c r="CA132">
        <f>(CEILING(CA1*10000,1))/10000</f>
        <v>1E-4</v>
      </c>
      <c r="CB132">
        <f>(CEILING(CB1*10000,1))/10000</f>
        <v>0</v>
      </c>
      <c r="CC132">
        <f>(CEILING(CC1*10000,1))/10000</f>
        <v>1E-4</v>
      </c>
      <c r="CD132">
        <f>(CEILING(CD1*10000,1))/10000</f>
        <v>0</v>
      </c>
      <c r="CE132">
        <f>(CEILING(CE1*10000,1))/10000</f>
        <v>1E-4</v>
      </c>
      <c r="CF132">
        <f>(CEILING(CF1*10000,1))/10000</f>
        <v>1E-4</v>
      </c>
      <c r="CG132">
        <f>(CEILING(CG1*10000,1))/10000</f>
        <v>0</v>
      </c>
      <c r="CH132">
        <f>(CEILING(CH1*10000,1))/10000</f>
        <v>1E-4</v>
      </c>
      <c r="CI132">
        <f>(CEILING(CI1*10000,1))/10000</f>
        <v>1E-4</v>
      </c>
      <c r="CJ132">
        <f>(CEILING(CJ1*10000,1))/10000</f>
        <v>1E-4</v>
      </c>
      <c r="CK132">
        <f>(CEILING(CK1*10000,1))/10000</f>
        <v>0</v>
      </c>
      <c r="CL132">
        <f>(CEILING(CL1*10000,1))/10000</f>
        <v>0</v>
      </c>
      <c r="CM132">
        <f>(CEILING(CM1*10000,1))/10000</f>
        <v>0</v>
      </c>
      <c r="CN132">
        <f>(CEILING(CN1*10000,1))/10000</f>
        <v>0</v>
      </c>
      <c r="CO132">
        <f>(CEILING(CO1*10000,1))/10000</f>
        <v>0</v>
      </c>
      <c r="CP132">
        <f>(CEILING(CP1*10000,1))/10000</f>
        <v>1E-4</v>
      </c>
      <c r="CQ132">
        <f>(CEILING(CQ1*10000,1))/10000</f>
        <v>1E-4</v>
      </c>
      <c r="CR132">
        <f>(CEILING(CR1*10000,1))/10000</f>
        <v>1E-4</v>
      </c>
      <c r="CS132">
        <f>(CEILING(CS1*10000,1))/10000</f>
        <v>1E-4</v>
      </c>
      <c r="CT132">
        <f>(CEILING(CT1*10000,1))/10000</f>
        <v>1E-4</v>
      </c>
      <c r="CU132">
        <f>(CEILING(CU1*10000,1))/10000</f>
        <v>1E-4</v>
      </c>
      <c r="CV132">
        <f>(CEILING(CV1*10000,1))/10000</f>
        <v>1E-4</v>
      </c>
      <c r="CW132">
        <f>(CEILING(CW1*10000,1))/10000</f>
        <v>1E-4</v>
      </c>
      <c r="CX132">
        <f>(CEILING(CX1*10000,1))/10000</f>
        <v>1E-4</v>
      </c>
      <c r="CY132">
        <f>(CEILING(CY1*10000,1))/10000</f>
        <v>1E-4</v>
      </c>
      <c r="CZ132">
        <f>(CEILING(CZ1*10000,1))/10000</f>
        <v>1E-4</v>
      </c>
      <c r="DA132">
        <f>(CEILING(DA1*10000,1))/10000</f>
        <v>1E-4</v>
      </c>
      <c r="DB132">
        <f>(CEILING(DB1*10000,1))/10000</f>
        <v>1E-4</v>
      </c>
      <c r="DC132">
        <f>(CEILING(DC1*10000,1))/10000</f>
        <v>1E-4</v>
      </c>
      <c r="DD132">
        <f>(CEILING(DD1*10000,1))/10000</f>
        <v>1E-4</v>
      </c>
      <c r="DE132">
        <f>(CEILING(DE1*10000,1))/10000</f>
        <v>1E-4</v>
      </c>
      <c r="DF132">
        <f>(CEILING(DF1*10000,1))/10000</f>
        <v>1E-4</v>
      </c>
      <c r="DG132">
        <f>(CEILING(DG1*10000,1))/10000</f>
        <v>1E-4</v>
      </c>
      <c r="DH132">
        <f>(CEILING(DH1*10000,1))/10000</f>
        <v>1E-4</v>
      </c>
      <c r="DI132">
        <f>(CEILING(DI1*10000,1))/10000</f>
        <v>1E-4</v>
      </c>
      <c r="DJ132">
        <f>(CEILING(DJ1*10000,1))/10000</f>
        <v>1E-4</v>
      </c>
      <c r="DK132">
        <f>(CEILING(DK1*10000,1))/10000</f>
        <v>1E-4</v>
      </c>
      <c r="DL132">
        <f>(CEILING(DL1*10000,1))/10000</f>
        <v>1E-4</v>
      </c>
      <c r="DM132">
        <f>(CEILING(DM1*10000,1))/10000</f>
        <v>1E-4</v>
      </c>
      <c r="DN132">
        <f>(CEILING(DN1*10000,1))/10000</f>
        <v>1E-4</v>
      </c>
      <c r="DO132">
        <f>(CEILING(DO1*10000,1))/10000</f>
        <v>1E-4</v>
      </c>
      <c r="DP132">
        <f>(CEILING(DP1*10000,1))/10000</f>
        <v>1E-4</v>
      </c>
      <c r="DQ132">
        <f>(CEILING(DQ1*10000,1))/10000</f>
        <v>1E-4</v>
      </c>
      <c r="DR132">
        <f>(CEILING(DR1*10000,1))/10000</f>
        <v>1E-4</v>
      </c>
      <c r="DS132">
        <f>(CEILING(DS1*10000,1))/10000</f>
        <v>1E-4</v>
      </c>
      <c r="DT132">
        <f>(CEILING(DT1*10000,1))/10000</f>
        <v>1E-4</v>
      </c>
      <c r="DU132">
        <f>(CEILING(DU1*10000,1))/10000</f>
        <v>0</v>
      </c>
      <c r="DV132">
        <f>(CEILING(DV1*10000,1))/10000</f>
        <v>1E-4</v>
      </c>
      <c r="DW132">
        <f>(CEILING(DW1*10000,1))/10000</f>
        <v>1E-4</v>
      </c>
      <c r="DX132">
        <f>(CEILING(DX1*10000,1))/10000</f>
        <v>0</v>
      </c>
      <c r="DY132">
        <f>(CEILING(DY1*10000,1))/10000</f>
        <v>1E-4</v>
      </c>
    </row>
    <row r="133" spans="1:129" x14ac:dyDescent="0.25">
      <c r="A133">
        <f>(CEILING(A2*10000,1))/10000</f>
        <v>1E-4</v>
      </c>
      <c r="B133">
        <f>(CEILING(B2*10000,1))/10000</f>
        <v>0</v>
      </c>
      <c r="C133">
        <f>(CEILING(C2*10000,1))/10000</f>
        <v>1E-4</v>
      </c>
      <c r="D133">
        <f>(CEILING(D2*10000,1))/10000</f>
        <v>1E-4</v>
      </c>
      <c r="E133">
        <f>(CEILING(E2*10000,1))/10000</f>
        <v>0</v>
      </c>
      <c r="F133">
        <f>(CEILING(F2*10000,1))/10000</f>
        <v>1E-4</v>
      </c>
      <c r="G133">
        <f>(CEILING(G2*10000,1))/10000</f>
        <v>1E-4</v>
      </c>
      <c r="H133">
        <f>(CEILING(H2*10000,1))/10000</f>
        <v>1E-4</v>
      </c>
      <c r="I133">
        <f>(CEILING(I2*10000,1))/10000</f>
        <v>1E-4</v>
      </c>
      <c r="J133">
        <f>(CEILING(J2*10000,1))/10000</f>
        <v>1E-4</v>
      </c>
      <c r="K133">
        <f>(CEILING(K2*10000,1))/10000</f>
        <v>1E-4</v>
      </c>
      <c r="L133">
        <f>(CEILING(L2*10000,1))/10000</f>
        <v>1E-4</v>
      </c>
      <c r="M133">
        <f>(CEILING(M2*10000,1))/10000</f>
        <v>1E-4</v>
      </c>
      <c r="N133">
        <f>(CEILING(N2*10000,1))/10000</f>
        <v>1E-4</v>
      </c>
      <c r="O133">
        <f>(CEILING(O2*10000,1))/10000</f>
        <v>1E-4</v>
      </c>
      <c r="P133">
        <f>(CEILING(P2*10000,1))/10000</f>
        <v>1E-4</v>
      </c>
      <c r="Q133">
        <f>(CEILING(Q2*10000,1))/10000</f>
        <v>1E-4</v>
      </c>
      <c r="R133">
        <f>(CEILING(R2*10000,1))/10000</f>
        <v>1E-4</v>
      </c>
      <c r="S133">
        <f>(CEILING(S2*10000,1))/10000</f>
        <v>1E-4</v>
      </c>
      <c r="T133">
        <f>(CEILING(T2*10000,1))/10000</f>
        <v>1E-4</v>
      </c>
      <c r="U133">
        <f>(CEILING(U2*10000,1))/10000</f>
        <v>1E-4</v>
      </c>
      <c r="V133">
        <f>(CEILING(V2*10000,1))/10000</f>
        <v>1E-4</v>
      </c>
      <c r="W133">
        <f>(CEILING(W2*10000,1))/10000</f>
        <v>1E-4</v>
      </c>
      <c r="X133">
        <f>(CEILING(X2*10000,1))/10000</f>
        <v>1E-4</v>
      </c>
      <c r="Y133">
        <f>(CEILING(Y2*10000,1))/10000</f>
        <v>1E-4</v>
      </c>
      <c r="Z133">
        <f>(CEILING(Z2*10000,1))/10000</f>
        <v>1E-4</v>
      </c>
      <c r="AA133">
        <f>(CEILING(AA2*10000,1))/10000</f>
        <v>1E-4</v>
      </c>
      <c r="AB133">
        <f>(CEILING(AB2*10000,1))/10000</f>
        <v>1E-4</v>
      </c>
      <c r="AC133">
        <f>(CEILING(AC2*10000,1))/10000</f>
        <v>1E-4</v>
      </c>
      <c r="AD133">
        <f>(CEILING(AD2*10000,1))/10000</f>
        <v>1E-4</v>
      </c>
      <c r="AE133">
        <f>(CEILING(AE2*10000,1))/10000</f>
        <v>1E-4</v>
      </c>
      <c r="AF133">
        <f>(CEILING(AF2*10000,1))/10000</f>
        <v>1E-4</v>
      </c>
      <c r="AG133">
        <f>(CEILING(AG2*10000,1))/10000</f>
        <v>1E-4</v>
      </c>
      <c r="AH133">
        <f>(CEILING(AH2*10000,1))/10000</f>
        <v>1E-4</v>
      </c>
      <c r="AI133">
        <f>(CEILING(AI2*10000,1))/10000</f>
        <v>1E-4</v>
      </c>
      <c r="AJ133">
        <f>(CEILING(AJ2*10000,1))/10000</f>
        <v>1E-4</v>
      </c>
      <c r="AK133">
        <f>(CEILING(AK2*10000,1))/10000</f>
        <v>0</v>
      </c>
      <c r="AL133">
        <f>(CEILING(AL2*10000,1))/10000</f>
        <v>0</v>
      </c>
      <c r="AM133">
        <f>(CEILING(AM2*10000,1))/10000</f>
        <v>0</v>
      </c>
      <c r="AN133">
        <f>(CEILING(AN2*10000,1))/10000</f>
        <v>0</v>
      </c>
      <c r="AO133">
        <f>(CEILING(AO2*10000,1))/10000</f>
        <v>0</v>
      </c>
      <c r="AP133">
        <f>(CEILING(AP2*10000,1))/10000</f>
        <v>1E-4</v>
      </c>
      <c r="AQ133">
        <f>(CEILING(AQ2*10000,1))/10000</f>
        <v>1E-4</v>
      </c>
      <c r="AR133">
        <f>(CEILING(AR2*10000,1))/10000</f>
        <v>1E-4</v>
      </c>
      <c r="AS133">
        <f>(CEILING(AS2*10000,1))/10000</f>
        <v>0</v>
      </c>
      <c r="AT133">
        <f>(CEILING(AT2*10000,1))/10000</f>
        <v>1E-4</v>
      </c>
      <c r="AU133">
        <f>(CEILING(AU2*10000,1))/10000</f>
        <v>1E-4</v>
      </c>
      <c r="AV133">
        <f>(CEILING(AV2*10000,1))/10000</f>
        <v>0</v>
      </c>
      <c r="AW133">
        <f>(CEILING(AW2*10000,1))/10000</f>
        <v>1E-4</v>
      </c>
      <c r="AX133">
        <f>(CEILING(AX2*10000,1))/10000</f>
        <v>0</v>
      </c>
      <c r="AY133">
        <f>(CEILING(AY2*10000,1))/10000</f>
        <v>1E-4</v>
      </c>
      <c r="AZ133">
        <f>(CEILING(AZ2*10000,1))/10000</f>
        <v>0</v>
      </c>
      <c r="BA133">
        <f>(CEILING(BA2*10000,1))/10000</f>
        <v>0</v>
      </c>
      <c r="BB133">
        <f>(CEILING(BB2*10000,1))/10000</f>
        <v>1E-4</v>
      </c>
      <c r="BC133">
        <f>(CEILING(BC2*10000,1))/10000</f>
        <v>0</v>
      </c>
      <c r="BD133">
        <f>(CEILING(BD2*10000,1))/10000</f>
        <v>1E-4</v>
      </c>
      <c r="BE133">
        <f>(CEILING(BE2*10000,1))/10000</f>
        <v>1E-4</v>
      </c>
      <c r="BF133">
        <f>(CEILING(BF2*10000,1))/10000</f>
        <v>1E-4</v>
      </c>
      <c r="BG133">
        <f>(CEILING(BG2*10000,1))/10000</f>
        <v>0</v>
      </c>
      <c r="BH133">
        <f>(CEILING(BH2*10000,1))/10000</f>
        <v>0</v>
      </c>
      <c r="BI133">
        <f>(CEILING(BI2*10000,1))/10000</f>
        <v>1E-4</v>
      </c>
      <c r="BJ133">
        <f>(CEILING(BJ2*10000,1))/10000</f>
        <v>1E-4</v>
      </c>
      <c r="BK133">
        <f>(CEILING(BK2*10000,1))/10000</f>
        <v>0</v>
      </c>
      <c r="BL133">
        <f>(CEILING(BL2*10000,1))/10000</f>
        <v>0</v>
      </c>
      <c r="BM133">
        <f>(CEILING(BM2*10000,1))/10000</f>
        <v>0</v>
      </c>
      <c r="BN133">
        <f>(CEILING(BN2*10000,1))/10000</f>
        <v>0</v>
      </c>
      <c r="BO133">
        <f>(CEILING(BO2*10000,1))/10000</f>
        <v>0</v>
      </c>
      <c r="BP133">
        <f>(CEILING(BP2*10000,1))/10000</f>
        <v>1E-4</v>
      </c>
      <c r="BQ133">
        <f>(CEILING(BQ2*10000,1))/10000</f>
        <v>1E-4</v>
      </c>
      <c r="BR133">
        <f>(CEILING(BR2*10000,1))/10000</f>
        <v>0</v>
      </c>
      <c r="BS133">
        <f>(CEILING(BS2*10000,1))/10000</f>
        <v>0</v>
      </c>
      <c r="BT133">
        <f>(CEILING(BT2*10000,1))/10000</f>
        <v>1E-4</v>
      </c>
      <c r="BU133">
        <f>(CEILING(BU2*10000,1))/10000</f>
        <v>1E-4</v>
      </c>
      <c r="BV133">
        <f>(CEILING(BV2*10000,1))/10000</f>
        <v>1E-4</v>
      </c>
      <c r="BW133">
        <f>(CEILING(BW2*10000,1))/10000</f>
        <v>0</v>
      </c>
      <c r="BX133">
        <f>(CEILING(BX2*10000,1))/10000</f>
        <v>1E-4</v>
      </c>
      <c r="BY133">
        <f>(CEILING(BY2*10000,1))/10000</f>
        <v>0</v>
      </c>
      <c r="BZ133">
        <f>(CEILING(BZ2*10000,1))/10000</f>
        <v>0</v>
      </c>
      <c r="CA133">
        <f>(CEILING(CA2*10000,1))/10000</f>
        <v>1E-4</v>
      </c>
      <c r="CB133">
        <f>(CEILING(CB2*10000,1))/10000</f>
        <v>0</v>
      </c>
      <c r="CC133">
        <f>(CEILING(CC2*10000,1))/10000</f>
        <v>1E-4</v>
      </c>
      <c r="CD133">
        <f>(CEILING(CD2*10000,1))/10000</f>
        <v>0</v>
      </c>
      <c r="CE133">
        <f>(CEILING(CE2*10000,1))/10000</f>
        <v>1E-4</v>
      </c>
      <c r="CF133">
        <f>(CEILING(CF2*10000,1))/10000</f>
        <v>1E-4</v>
      </c>
      <c r="CG133">
        <f>(CEILING(CG2*10000,1))/10000</f>
        <v>0</v>
      </c>
      <c r="CH133">
        <f>(CEILING(CH2*10000,1))/10000</f>
        <v>1E-4</v>
      </c>
      <c r="CI133">
        <f>(CEILING(CI2*10000,1))/10000</f>
        <v>1E-4</v>
      </c>
      <c r="CJ133">
        <f>(CEILING(CJ2*10000,1))/10000</f>
        <v>1E-4</v>
      </c>
      <c r="CK133">
        <f>(CEILING(CK2*10000,1))/10000</f>
        <v>0</v>
      </c>
      <c r="CL133">
        <f>(CEILING(CL2*10000,1))/10000</f>
        <v>0</v>
      </c>
      <c r="CM133">
        <f>(CEILING(CM2*10000,1))/10000</f>
        <v>0</v>
      </c>
      <c r="CN133">
        <f>(CEILING(CN2*10000,1))/10000</f>
        <v>0</v>
      </c>
      <c r="CO133">
        <f>(CEILING(CO2*10000,1))/10000</f>
        <v>0</v>
      </c>
      <c r="CP133">
        <f>(CEILING(CP2*10000,1))/10000</f>
        <v>1E-4</v>
      </c>
      <c r="CQ133">
        <f>(CEILING(CQ2*10000,1))/10000</f>
        <v>1E-4</v>
      </c>
      <c r="CR133">
        <f>(CEILING(CR2*10000,1))/10000</f>
        <v>1E-4</v>
      </c>
      <c r="CS133">
        <f>(CEILING(CS2*10000,1))/10000</f>
        <v>1E-4</v>
      </c>
      <c r="CT133">
        <f>(CEILING(CT2*10000,1))/10000</f>
        <v>1E-4</v>
      </c>
      <c r="CU133">
        <f>(CEILING(CU2*10000,1))/10000</f>
        <v>1E-4</v>
      </c>
      <c r="CV133">
        <f>(CEILING(CV2*10000,1))/10000</f>
        <v>1E-4</v>
      </c>
      <c r="CW133">
        <f>(CEILING(CW2*10000,1))/10000</f>
        <v>1E-4</v>
      </c>
      <c r="CX133">
        <f>(CEILING(CX2*10000,1))/10000</f>
        <v>1E-4</v>
      </c>
      <c r="CY133">
        <f>(CEILING(CY2*10000,1))/10000</f>
        <v>1E-4</v>
      </c>
      <c r="CZ133">
        <f>(CEILING(CZ2*10000,1))/10000</f>
        <v>1E-4</v>
      </c>
      <c r="DA133">
        <f>(CEILING(DA2*10000,1))/10000</f>
        <v>1E-4</v>
      </c>
      <c r="DB133">
        <f>(CEILING(DB2*10000,1))/10000</f>
        <v>1E-4</v>
      </c>
      <c r="DC133">
        <f>(CEILING(DC2*10000,1))/10000</f>
        <v>1E-4</v>
      </c>
      <c r="DD133">
        <f>(CEILING(DD2*10000,1))/10000</f>
        <v>1E-4</v>
      </c>
      <c r="DE133">
        <f>(CEILING(DE2*10000,1))/10000</f>
        <v>1E-4</v>
      </c>
      <c r="DF133">
        <f>(CEILING(DF2*10000,1))/10000</f>
        <v>1E-4</v>
      </c>
      <c r="DG133">
        <f>(CEILING(DG2*10000,1))/10000</f>
        <v>1E-4</v>
      </c>
      <c r="DH133">
        <f>(CEILING(DH2*10000,1))/10000</f>
        <v>1E-4</v>
      </c>
      <c r="DI133">
        <f>(CEILING(DI2*10000,1))/10000</f>
        <v>1E-4</v>
      </c>
      <c r="DJ133">
        <f>(CEILING(DJ2*10000,1))/10000</f>
        <v>1E-4</v>
      </c>
      <c r="DK133">
        <f>(CEILING(DK2*10000,1))/10000</f>
        <v>1E-4</v>
      </c>
      <c r="DL133">
        <f>(CEILING(DL2*10000,1))/10000</f>
        <v>1E-4</v>
      </c>
      <c r="DM133">
        <f>(CEILING(DM2*10000,1))/10000</f>
        <v>1E-4</v>
      </c>
      <c r="DN133">
        <f>(CEILING(DN2*10000,1))/10000</f>
        <v>1E-4</v>
      </c>
      <c r="DO133">
        <f>(CEILING(DO2*10000,1))/10000</f>
        <v>1E-4</v>
      </c>
      <c r="DP133">
        <f>(CEILING(DP2*10000,1))/10000</f>
        <v>1E-4</v>
      </c>
      <c r="DQ133">
        <f>(CEILING(DQ2*10000,1))/10000</f>
        <v>1E-4</v>
      </c>
      <c r="DR133">
        <f>(CEILING(DR2*10000,1))/10000</f>
        <v>1E-4</v>
      </c>
      <c r="DS133">
        <f>(CEILING(DS2*10000,1))/10000</f>
        <v>1E-4</v>
      </c>
      <c r="DT133">
        <f>(CEILING(DT2*10000,1))/10000</f>
        <v>1E-4</v>
      </c>
      <c r="DU133">
        <f>(CEILING(DU2*10000,1))/10000</f>
        <v>0</v>
      </c>
      <c r="DV133">
        <f>(CEILING(DV2*10000,1))/10000</f>
        <v>1E-4</v>
      </c>
      <c r="DW133">
        <f>(CEILING(DW2*10000,1))/10000</f>
        <v>1E-4</v>
      </c>
      <c r="DX133">
        <f>(CEILING(DX2*10000,1))/10000</f>
        <v>0</v>
      </c>
      <c r="DY133">
        <f>(CEILING(DY2*10000,1))/10000</f>
        <v>1E-4</v>
      </c>
    </row>
    <row r="134" spans="1:129" x14ac:dyDescent="0.25">
      <c r="A134">
        <f>(CEILING(A3*10000,1))/10000</f>
        <v>1E-4</v>
      </c>
      <c r="B134">
        <f>(CEILING(B3*10000,1))/10000</f>
        <v>0</v>
      </c>
      <c r="C134">
        <f>(CEILING(C3*10000,1))/10000</f>
        <v>1E-4</v>
      </c>
      <c r="D134">
        <f>(CEILING(D3*10000,1))/10000</f>
        <v>1E-4</v>
      </c>
      <c r="E134">
        <f>(CEILING(E3*10000,1))/10000</f>
        <v>0</v>
      </c>
      <c r="F134">
        <f>(CEILING(F3*10000,1))/10000</f>
        <v>1E-4</v>
      </c>
      <c r="G134">
        <f>(CEILING(G3*10000,1))/10000</f>
        <v>1E-4</v>
      </c>
      <c r="H134">
        <f>(CEILING(H3*10000,1))/10000</f>
        <v>1E-4</v>
      </c>
      <c r="I134">
        <f>(CEILING(I3*10000,1))/10000</f>
        <v>1E-4</v>
      </c>
      <c r="J134">
        <f>(CEILING(J3*10000,1))/10000</f>
        <v>1E-4</v>
      </c>
      <c r="K134">
        <f>(CEILING(K3*10000,1))/10000</f>
        <v>1E-4</v>
      </c>
      <c r="L134">
        <f>(CEILING(L3*10000,1))/10000</f>
        <v>1E-4</v>
      </c>
      <c r="M134">
        <f>(CEILING(M3*10000,1))/10000</f>
        <v>1E-4</v>
      </c>
      <c r="N134">
        <f>(CEILING(N3*10000,1))/10000</f>
        <v>1E-4</v>
      </c>
      <c r="O134">
        <f>(CEILING(O3*10000,1))/10000</f>
        <v>1E-4</v>
      </c>
      <c r="P134">
        <f>(CEILING(P3*10000,1))/10000</f>
        <v>1E-4</v>
      </c>
      <c r="Q134">
        <f>(CEILING(Q3*10000,1))/10000</f>
        <v>1E-4</v>
      </c>
      <c r="R134">
        <f>(CEILING(R3*10000,1))/10000</f>
        <v>1E-4</v>
      </c>
      <c r="S134">
        <f>(CEILING(S3*10000,1))/10000</f>
        <v>1E-4</v>
      </c>
      <c r="T134">
        <f>(CEILING(T3*10000,1))/10000</f>
        <v>1E-4</v>
      </c>
      <c r="U134">
        <f>(CEILING(U3*10000,1))/10000</f>
        <v>1E-4</v>
      </c>
      <c r="V134">
        <f>(CEILING(V3*10000,1))/10000</f>
        <v>1E-4</v>
      </c>
      <c r="W134">
        <f>(CEILING(W3*10000,1))/10000</f>
        <v>1E-4</v>
      </c>
      <c r="X134">
        <f>(CEILING(X3*10000,1))/10000</f>
        <v>1E-4</v>
      </c>
      <c r="Y134">
        <f>(CEILING(Y3*10000,1))/10000</f>
        <v>1E-4</v>
      </c>
      <c r="Z134">
        <f>(CEILING(Z3*10000,1))/10000</f>
        <v>1E-4</v>
      </c>
      <c r="AA134">
        <f>(CEILING(AA3*10000,1))/10000</f>
        <v>1E-4</v>
      </c>
      <c r="AB134">
        <f>(CEILING(AB3*10000,1))/10000</f>
        <v>1E-4</v>
      </c>
      <c r="AC134">
        <f>(CEILING(AC3*10000,1))/10000</f>
        <v>1E-4</v>
      </c>
      <c r="AD134">
        <f>(CEILING(AD3*10000,1))/10000</f>
        <v>1E-4</v>
      </c>
      <c r="AE134">
        <f>(CEILING(AE3*10000,1))/10000</f>
        <v>1E-4</v>
      </c>
      <c r="AF134">
        <f>(CEILING(AF3*10000,1))/10000</f>
        <v>1E-4</v>
      </c>
      <c r="AG134">
        <f>(CEILING(AG3*10000,1))/10000</f>
        <v>1E-4</v>
      </c>
      <c r="AH134">
        <f>(CEILING(AH3*10000,1))/10000</f>
        <v>1E-4</v>
      </c>
      <c r="AI134">
        <f>(CEILING(AI3*10000,1))/10000</f>
        <v>1E-4</v>
      </c>
      <c r="AJ134">
        <f>(CEILING(AJ3*10000,1))/10000</f>
        <v>1E-4</v>
      </c>
      <c r="AK134">
        <f>(CEILING(AK3*10000,1))/10000</f>
        <v>0</v>
      </c>
      <c r="AL134">
        <f>(CEILING(AL3*10000,1))/10000</f>
        <v>0</v>
      </c>
      <c r="AM134">
        <f>(CEILING(AM3*10000,1))/10000</f>
        <v>0</v>
      </c>
      <c r="AN134">
        <f>(CEILING(AN3*10000,1))/10000</f>
        <v>0</v>
      </c>
      <c r="AO134">
        <f>(CEILING(AO3*10000,1))/10000</f>
        <v>0</v>
      </c>
      <c r="AP134">
        <f>(CEILING(AP3*10000,1))/10000</f>
        <v>1E-4</v>
      </c>
      <c r="AQ134">
        <f>(CEILING(AQ3*10000,1))/10000</f>
        <v>1E-4</v>
      </c>
      <c r="AR134">
        <f>(CEILING(AR3*10000,1))/10000</f>
        <v>1E-4</v>
      </c>
      <c r="AS134">
        <f>(CEILING(AS3*10000,1))/10000</f>
        <v>0</v>
      </c>
      <c r="AT134">
        <f>(CEILING(AT3*10000,1))/10000</f>
        <v>1E-4</v>
      </c>
      <c r="AU134">
        <f>(CEILING(AU3*10000,1))/10000</f>
        <v>1E-4</v>
      </c>
      <c r="AV134">
        <f>(CEILING(AV3*10000,1))/10000</f>
        <v>0</v>
      </c>
      <c r="AW134">
        <f>(CEILING(AW3*10000,1))/10000</f>
        <v>1E-4</v>
      </c>
      <c r="AX134">
        <f>(CEILING(AX3*10000,1))/10000</f>
        <v>0</v>
      </c>
      <c r="AY134">
        <f>(CEILING(AY3*10000,1))/10000</f>
        <v>1E-4</v>
      </c>
      <c r="AZ134">
        <f>(CEILING(AZ3*10000,1))/10000</f>
        <v>0</v>
      </c>
      <c r="BA134">
        <f>(CEILING(BA3*10000,1))/10000</f>
        <v>0</v>
      </c>
      <c r="BB134">
        <f>(CEILING(BB3*10000,1))/10000</f>
        <v>1E-4</v>
      </c>
      <c r="BC134">
        <f>(CEILING(BC3*10000,1))/10000</f>
        <v>0</v>
      </c>
      <c r="BD134">
        <f>(CEILING(BD3*10000,1))/10000</f>
        <v>1E-4</v>
      </c>
      <c r="BE134">
        <f>(CEILING(BE3*10000,1))/10000</f>
        <v>1E-4</v>
      </c>
      <c r="BF134">
        <f>(CEILING(BF3*10000,1))/10000</f>
        <v>1E-4</v>
      </c>
      <c r="BG134">
        <f>(CEILING(BG3*10000,1))/10000</f>
        <v>0</v>
      </c>
      <c r="BH134">
        <f>(CEILING(BH3*10000,1))/10000</f>
        <v>0</v>
      </c>
      <c r="BI134">
        <f>(CEILING(BI3*10000,1))/10000</f>
        <v>1E-4</v>
      </c>
      <c r="BJ134">
        <f>(CEILING(BJ3*10000,1))/10000</f>
        <v>1E-4</v>
      </c>
      <c r="BK134">
        <f>(CEILING(BK3*10000,1))/10000</f>
        <v>0</v>
      </c>
      <c r="BL134">
        <f>(CEILING(BL3*10000,1))/10000</f>
        <v>0</v>
      </c>
      <c r="BM134">
        <f>(CEILING(BM3*10000,1))/10000</f>
        <v>0</v>
      </c>
      <c r="BN134">
        <f>(CEILING(BN3*10000,1))/10000</f>
        <v>0</v>
      </c>
      <c r="BO134">
        <f>(CEILING(BO3*10000,1))/10000</f>
        <v>0</v>
      </c>
      <c r="BP134">
        <f>(CEILING(BP3*10000,1))/10000</f>
        <v>1E-4</v>
      </c>
      <c r="BQ134">
        <f>(CEILING(BQ3*10000,1))/10000</f>
        <v>1E-4</v>
      </c>
      <c r="BR134">
        <f>(CEILING(BR3*10000,1))/10000</f>
        <v>0</v>
      </c>
      <c r="BS134">
        <f>(CEILING(BS3*10000,1))/10000</f>
        <v>0</v>
      </c>
      <c r="BT134">
        <f>(CEILING(BT3*10000,1))/10000</f>
        <v>1E-4</v>
      </c>
      <c r="BU134">
        <f>(CEILING(BU3*10000,1))/10000</f>
        <v>1E-4</v>
      </c>
      <c r="BV134">
        <f>(CEILING(BV3*10000,1))/10000</f>
        <v>1E-4</v>
      </c>
      <c r="BW134">
        <f>(CEILING(BW3*10000,1))/10000</f>
        <v>0</v>
      </c>
      <c r="BX134">
        <f>(CEILING(BX3*10000,1))/10000</f>
        <v>1E-4</v>
      </c>
      <c r="BY134">
        <f>(CEILING(BY3*10000,1))/10000</f>
        <v>0</v>
      </c>
      <c r="BZ134">
        <f>(CEILING(BZ3*10000,1))/10000</f>
        <v>0</v>
      </c>
      <c r="CA134">
        <f>(CEILING(CA3*10000,1))/10000</f>
        <v>1E-4</v>
      </c>
      <c r="CB134">
        <f>(CEILING(CB3*10000,1))/10000</f>
        <v>0</v>
      </c>
      <c r="CC134">
        <f>(CEILING(CC3*10000,1))/10000</f>
        <v>1E-4</v>
      </c>
      <c r="CD134">
        <f>(CEILING(CD3*10000,1))/10000</f>
        <v>0</v>
      </c>
      <c r="CE134">
        <f>(CEILING(CE3*10000,1))/10000</f>
        <v>1E-4</v>
      </c>
      <c r="CF134">
        <f>(CEILING(CF3*10000,1))/10000</f>
        <v>1E-4</v>
      </c>
      <c r="CG134">
        <f>(CEILING(CG3*10000,1))/10000</f>
        <v>0</v>
      </c>
      <c r="CH134">
        <f>(CEILING(CH3*10000,1))/10000</f>
        <v>1E-4</v>
      </c>
      <c r="CI134">
        <f>(CEILING(CI3*10000,1))/10000</f>
        <v>1E-4</v>
      </c>
      <c r="CJ134">
        <f>(CEILING(CJ3*10000,1))/10000</f>
        <v>1E-4</v>
      </c>
      <c r="CK134">
        <f>(CEILING(CK3*10000,1))/10000</f>
        <v>0</v>
      </c>
      <c r="CL134">
        <f>(CEILING(CL3*10000,1))/10000</f>
        <v>0</v>
      </c>
      <c r="CM134">
        <f>(CEILING(CM3*10000,1))/10000</f>
        <v>0</v>
      </c>
      <c r="CN134">
        <f>(CEILING(CN3*10000,1))/10000</f>
        <v>0</v>
      </c>
      <c r="CO134">
        <f>(CEILING(CO3*10000,1))/10000</f>
        <v>0</v>
      </c>
      <c r="CP134">
        <f>(CEILING(CP3*10000,1))/10000</f>
        <v>1E-4</v>
      </c>
      <c r="CQ134">
        <f>(CEILING(CQ3*10000,1))/10000</f>
        <v>1E-4</v>
      </c>
      <c r="CR134">
        <f>(CEILING(CR3*10000,1))/10000</f>
        <v>1E-4</v>
      </c>
      <c r="CS134">
        <f>(CEILING(CS3*10000,1))/10000</f>
        <v>1E-4</v>
      </c>
      <c r="CT134">
        <f>(CEILING(CT3*10000,1))/10000</f>
        <v>1E-4</v>
      </c>
      <c r="CU134">
        <f>(CEILING(CU3*10000,1))/10000</f>
        <v>1E-4</v>
      </c>
      <c r="CV134">
        <f>(CEILING(CV3*10000,1))/10000</f>
        <v>1E-4</v>
      </c>
      <c r="CW134">
        <f>(CEILING(CW3*10000,1))/10000</f>
        <v>1E-4</v>
      </c>
      <c r="CX134">
        <f>(CEILING(CX3*10000,1))/10000</f>
        <v>1E-4</v>
      </c>
      <c r="CY134">
        <f>(CEILING(CY3*10000,1))/10000</f>
        <v>1E-4</v>
      </c>
      <c r="CZ134">
        <f>(CEILING(CZ3*10000,1))/10000</f>
        <v>1E-4</v>
      </c>
      <c r="DA134">
        <f>(CEILING(DA3*10000,1))/10000</f>
        <v>1E-4</v>
      </c>
      <c r="DB134">
        <f>(CEILING(DB3*10000,1))/10000</f>
        <v>1E-4</v>
      </c>
      <c r="DC134">
        <f>(CEILING(DC3*10000,1))/10000</f>
        <v>1E-4</v>
      </c>
      <c r="DD134">
        <f>(CEILING(DD3*10000,1))/10000</f>
        <v>1E-4</v>
      </c>
      <c r="DE134">
        <f>(CEILING(DE3*10000,1))/10000</f>
        <v>1E-4</v>
      </c>
      <c r="DF134">
        <f>(CEILING(DF3*10000,1))/10000</f>
        <v>1E-4</v>
      </c>
      <c r="DG134">
        <f>(CEILING(DG3*10000,1))/10000</f>
        <v>1E-4</v>
      </c>
      <c r="DH134">
        <f>(CEILING(DH3*10000,1))/10000</f>
        <v>1E-4</v>
      </c>
      <c r="DI134">
        <f>(CEILING(DI3*10000,1))/10000</f>
        <v>1E-4</v>
      </c>
      <c r="DJ134">
        <f>(CEILING(DJ3*10000,1))/10000</f>
        <v>1E-4</v>
      </c>
      <c r="DK134">
        <f>(CEILING(DK3*10000,1))/10000</f>
        <v>1E-4</v>
      </c>
      <c r="DL134">
        <f>(CEILING(DL3*10000,1))/10000</f>
        <v>1E-4</v>
      </c>
      <c r="DM134">
        <f>(CEILING(DM3*10000,1))/10000</f>
        <v>1E-4</v>
      </c>
      <c r="DN134">
        <f>(CEILING(DN3*10000,1))/10000</f>
        <v>1E-4</v>
      </c>
      <c r="DO134">
        <f>(CEILING(DO3*10000,1))/10000</f>
        <v>1E-4</v>
      </c>
      <c r="DP134">
        <f>(CEILING(DP3*10000,1))/10000</f>
        <v>1E-4</v>
      </c>
      <c r="DQ134">
        <f>(CEILING(DQ3*10000,1))/10000</f>
        <v>1E-4</v>
      </c>
      <c r="DR134">
        <f>(CEILING(DR3*10000,1))/10000</f>
        <v>1E-4</v>
      </c>
      <c r="DS134">
        <f>(CEILING(DS3*10000,1))/10000</f>
        <v>1E-4</v>
      </c>
      <c r="DT134">
        <f>(CEILING(DT3*10000,1))/10000</f>
        <v>1E-4</v>
      </c>
      <c r="DU134">
        <f>(CEILING(DU3*10000,1))/10000</f>
        <v>0</v>
      </c>
      <c r="DV134">
        <f>(CEILING(DV3*10000,1))/10000</f>
        <v>1E-4</v>
      </c>
      <c r="DW134">
        <f>(CEILING(DW3*10000,1))/10000</f>
        <v>1E-4</v>
      </c>
      <c r="DX134">
        <f>(CEILING(DX3*10000,1))/10000</f>
        <v>0</v>
      </c>
      <c r="DY134">
        <f>(CEILING(DY3*10000,1))/10000</f>
        <v>1E-4</v>
      </c>
    </row>
    <row r="135" spans="1:129" x14ac:dyDescent="0.25">
      <c r="A135">
        <f>(CEILING(A4*10000,1))/10000</f>
        <v>1E-4</v>
      </c>
      <c r="B135">
        <f>(CEILING(B4*10000,1))/10000</f>
        <v>0</v>
      </c>
      <c r="C135">
        <f>(CEILING(C4*10000,1))/10000</f>
        <v>1E-4</v>
      </c>
      <c r="D135">
        <f>(CEILING(D4*10000,1))/10000</f>
        <v>1E-4</v>
      </c>
      <c r="E135">
        <f>(CEILING(E4*10000,1))/10000</f>
        <v>0</v>
      </c>
      <c r="F135">
        <f>(CEILING(F4*10000,1))/10000</f>
        <v>1E-4</v>
      </c>
      <c r="G135">
        <f>(CEILING(G4*10000,1))/10000</f>
        <v>1E-4</v>
      </c>
      <c r="H135">
        <f>(CEILING(H4*10000,1))/10000</f>
        <v>1E-4</v>
      </c>
      <c r="I135">
        <f>(CEILING(I4*10000,1))/10000</f>
        <v>1E-4</v>
      </c>
      <c r="J135">
        <f>(CEILING(J4*10000,1))/10000</f>
        <v>1E-4</v>
      </c>
      <c r="K135">
        <f>(CEILING(K4*10000,1))/10000</f>
        <v>1E-4</v>
      </c>
      <c r="L135">
        <f>(CEILING(L4*10000,1))/10000</f>
        <v>1E-4</v>
      </c>
      <c r="M135">
        <f>(CEILING(M4*10000,1))/10000</f>
        <v>1E-4</v>
      </c>
      <c r="N135">
        <f>(CEILING(N4*10000,1))/10000</f>
        <v>1E-4</v>
      </c>
      <c r="O135">
        <f>(CEILING(O4*10000,1))/10000</f>
        <v>1E-4</v>
      </c>
      <c r="P135">
        <f>(CEILING(P4*10000,1))/10000</f>
        <v>1E-4</v>
      </c>
      <c r="Q135">
        <f>(CEILING(Q4*10000,1))/10000</f>
        <v>1E-4</v>
      </c>
      <c r="R135">
        <f>(CEILING(R4*10000,1))/10000</f>
        <v>1E-4</v>
      </c>
      <c r="S135">
        <f>(CEILING(S4*10000,1))/10000</f>
        <v>1E-4</v>
      </c>
      <c r="T135">
        <f>(CEILING(T4*10000,1))/10000</f>
        <v>1E-4</v>
      </c>
      <c r="U135">
        <f>(CEILING(U4*10000,1))/10000</f>
        <v>1E-4</v>
      </c>
      <c r="V135">
        <f>(CEILING(V4*10000,1))/10000</f>
        <v>1E-4</v>
      </c>
      <c r="W135">
        <f>(CEILING(W4*10000,1))/10000</f>
        <v>1E-4</v>
      </c>
      <c r="X135">
        <f>(CEILING(X4*10000,1))/10000</f>
        <v>1E-4</v>
      </c>
      <c r="Y135">
        <f>(CEILING(Y4*10000,1))/10000</f>
        <v>1E-4</v>
      </c>
      <c r="Z135">
        <f>(CEILING(Z4*10000,1))/10000</f>
        <v>1E-4</v>
      </c>
      <c r="AA135">
        <f>(CEILING(AA4*10000,1))/10000</f>
        <v>1E-4</v>
      </c>
      <c r="AB135">
        <f>(CEILING(AB4*10000,1))/10000</f>
        <v>1E-4</v>
      </c>
      <c r="AC135">
        <f>(CEILING(AC4*10000,1))/10000</f>
        <v>1E-4</v>
      </c>
      <c r="AD135">
        <f>(CEILING(AD4*10000,1))/10000</f>
        <v>1E-4</v>
      </c>
      <c r="AE135">
        <f>(CEILING(AE4*10000,1))/10000</f>
        <v>1E-4</v>
      </c>
      <c r="AF135">
        <f>(CEILING(AF4*10000,1))/10000</f>
        <v>1E-4</v>
      </c>
      <c r="AG135">
        <f>(CEILING(AG4*10000,1))/10000</f>
        <v>1E-4</v>
      </c>
      <c r="AH135">
        <f>(CEILING(AH4*10000,1))/10000</f>
        <v>1E-4</v>
      </c>
      <c r="AI135">
        <f>(CEILING(AI4*10000,1))/10000</f>
        <v>1E-4</v>
      </c>
      <c r="AJ135">
        <f>(CEILING(AJ4*10000,1))/10000</f>
        <v>1E-4</v>
      </c>
      <c r="AK135">
        <f>(CEILING(AK4*10000,1))/10000</f>
        <v>0</v>
      </c>
      <c r="AL135">
        <f>(CEILING(AL4*10000,1))/10000</f>
        <v>0</v>
      </c>
      <c r="AM135">
        <f>(CEILING(AM4*10000,1))/10000</f>
        <v>0</v>
      </c>
      <c r="AN135">
        <f>(CEILING(AN4*10000,1))/10000</f>
        <v>0</v>
      </c>
      <c r="AO135">
        <f>(CEILING(AO4*10000,1))/10000</f>
        <v>0</v>
      </c>
      <c r="AP135">
        <f>(CEILING(AP4*10000,1))/10000</f>
        <v>1E-4</v>
      </c>
      <c r="AQ135">
        <f>(CEILING(AQ4*10000,1))/10000</f>
        <v>1E-4</v>
      </c>
      <c r="AR135">
        <f>(CEILING(AR4*10000,1))/10000</f>
        <v>1E-4</v>
      </c>
      <c r="AS135">
        <f>(CEILING(AS4*10000,1))/10000</f>
        <v>0</v>
      </c>
      <c r="AT135">
        <f>(CEILING(AT4*10000,1))/10000</f>
        <v>1E-4</v>
      </c>
      <c r="AU135">
        <f>(CEILING(AU4*10000,1))/10000</f>
        <v>1E-4</v>
      </c>
      <c r="AV135">
        <f>(CEILING(AV4*10000,1))/10000</f>
        <v>0</v>
      </c>
      <c r="AW135">
        <f>(CEILING(AW4*10000,1))/10000</f>
        <v>1E-4</v>
      </c>
      <c r="AX135">
        <f>(CEILING(AX4*10000,1))/10000</f>
        <v>0</v>
      </c>
      <c r="AY135">
        <f>(CEILING(AY4*10000,1))/10000</f>
        <v>1E-4</v>
      </c>
      <c r="AZ135">
        <f>(CEILING(AZ4*10000,1))/10000</f>
        <v>0</v>
      </c>
      <c r="BA135">
        <f>(CEILING(BA4*10000,1))/10000</f>
        <v>0</v>
      </c>
      <c r="BB135">
        <f>(CEILING(BB4*10000,1))/10000</f>
        <v>1E-4</v>
      </c>
      <c r="BC135">
        <f>(CEILING(BC4*10000,1))/10000</f>
        <v>0</v>
      </c>
      <c r="BD135">
        <f>(CEILING(BD4*10000,1))/10000</f>
        <v>1E-4</v>
      </c>
      <c r="BE135">
        <f>(CEILING(BE4*10000,1))/10000</f>
        <v>1E-4</v>
      </c>
      <c r="BF135">
        <f>(CEILING(BF4*10000,1))/10000</f>
        <v>1E-4</v>
      </c>
      <c r="BG135">
        <f>(CEILING(BG4*10000,1))/10000</f>
        <v>0</v>
      </c>
      <c r="BH135">
        <f>(CEILING(BH4*10000,1))/10000</f>
        <v>0</v>
      </c>
      <c r="BI135">
        <f>(CEILING(BI4*10000,1))/10000</f>
        <v>1E-4</v>
      </c>
      <c r="BJ135">
        <f>(CEILING(BJ4*10000,1))/10000</f>
        <v>1E-4</v>
      </c>
      <c r="BK135">
        <f>(CEILING(BK4*10000,1))/10000</f>
        <v>0</v>
      </c>
      <c r="BL135">
        <f>(CEILING(BL4*10000,1))/10000</f>
        <v>0</v>
      </c>
      <c r="BM135">
        <f>(CEILING(BM4*10000,1))/10000</f>
        <v>0</v>
      </c>
      <c r="BN135">
        <f>(CEILING(BN4*10000,1))/10000</f>
        <v>0</v>
      </c>
      <c r="BO135">
        <f>(CEILING(BO4*10000,1))/10000</f>
        <v>0</v>
      </c>
      <c r="BP135">
        <f>(CEILING(BP4*10000,1))/10000</f>
        <v>1E-4</v>
      </c>
      <c r="BQ135">
        <f>(CEILING(BQ4*10000,1))/10000</f>
        <v>1E-4</v>
      </c>
      <c r="BR135">
        <f>(CEILING(BR4*10000,1))/10000</f>
        <v>0</v>
      </c>
      <c r="BS135">
        <f>(CEILING(BS4*10000,1))/10000</f>
        <v>0</v>
      </c>
      <c r="BT135">
        <f>(CEILING(BT4*10000,1))/10000</f>
        <v>1E-4</v>
      </c>
      <c r="BU135">
        <f>(CEILING(BU4*10000,1))/10000</f>
        <v>1E-4</v>
      </c>
      <c r="BV135">
        <f>(CEILING(BV4*10000,1))/10000</f>
        <v>1E-4</v>
      </c>
      <c r="BW135">
        <f>(CEILING(BW4*10000,1))/10000</f>
        <v>0</v>
      </c>
      <c r="BX135">
        <f>(CEILING(BX4*10000,1))/10000</f>
        <v>1E-4</v>
      </c>
      <c r="BY135">
        <f>(CEILING(BY4*10000,1))/10000</f>
        <v>0</v>
      </c>
      <c r="BZ135">
        <f>(CEILING(BZ4*10000,1))/10000</f>
        <v>0</v>
      </c>
      <c r="CA135">
        <f>(CEILING(CA4*10000,1))/10000</f>
        <v>1E-4</v>
      </c>
      <c r="CB135">
        <f>(CEILING(CB4*10000,1))/10000</f>
        <v>0</v>
      </c>
      <c r="CC135">
        <f>(CEILING(CC4*10000,1))/10000</f>
        <v>1E-4</v>
      </c>
      <c r="CD135">
        <f>(CEILING(CD4*10000,1))/10000</f>
        <v>0</v>
      </c>
      <c r="CE135">
        <f>(CEILING(CE4*10000,1))/10000</f>
        <v>1E-4</v>
      </c>
      <c r="CF135">
        <f>(CEILING(CF4*10000,1))/10000</f>
        <v>1E-4</v>
      </c>
      <c r="CG135">
        <f>(CEILING(CG4*10000,1))/10000</f>
        <v>0</v>
      </c>
      <c r="CH135">
        <f>(CEILING(CH4*10000,1))/10000</f>
        <v>1E-4</v>
      </c>
      <c r="CI135">
        <f>(CEILING(CI4*10000,1))/10000</f>
        <v>1E-4</v>
      </c>
      <c r="CJ135">
        <f>(CEILING(CJ4*10000,1))/10000</f>
        <v>1E-4</v>
      </c>
      <c r="CK135">
        <f>(CEILING(CK4*10000,1))/10000</f>
        <v>0</v>
      </c>
      <c r="CL135">
        <f>(CEILING(CL4*10000,1))/10000</f>
        <v>0</v>
      </c>
      <c r="CM135">
        <f>(CEILING(CM4*10000,1))/10000</f>
        <v>0</v>
      </c>
      <c r="CN135">
        <f>(CEILING(CN4*10000,1))/10000</f>
        <v>0</v>
      </c>
      <c r="CO135">
        <f>(CEILING(CO4*10000,1))/10000</f>
        <v>0</v>
      </c>
      <c r="CP135">
        <f>(CEILING(CP4*10000,1))/10000</f>
        <v>1E-4</v>
      </c>
      <c r="CQ135">
        <f>(CEILING(CQ4*10000,1))/10000</f>
        <v>1E-4</v>
      </c>
      <c r="CR135">
        <f>(CEILING(CR4*10000,1))/10000</f>
        <v>1E-4</v>
      </c>
      <c r="CS135">
        <f>(CEILING(CS4*10000,1))/10000</f>
        <v>1E-4</v>
      </c>
      <c r="CT135">
        <f>(CEILING(CT4*10000,1))/10000</f>
        <v>1E-4</v>
      </c>
      <c r="CU135">
        <f>(CEILING(CU4*10000,1))/10000</f>
        <v>1E-4</v>
      </c>
      <c r="CV135">
        <f>(CEILING(CV4*10000,1))/10000</f>
        <v>1E-4</v>
      </c>
      <c r="CW135">
        <f>(CEILING(CW4*10000,1))/10000</f>
        <v>1E-4</v>
      </c>
      <c r="CX135">
        <f>(CEILING(CX4*10000,1))/10000</f>
        <v>1E-4</v>
      </c>
      <c r="CY135">
        <f>(CEILING(CY4*10000,1))/10000</f>
        <v>1E-4</v>
      </c>
      <c r="CZ135">
        <f>(CEILING(CZ4*10000,1))/10000</f>
        <v>1E-4</v>
      </c>
      <c r="DA135">
        <f>(CEILING(DA4*10000,1))/10000</f>
        <v>1E-4</v>
      </c>
      <c r="DB135">
        <f>(CEILING(DB4*10000,1))/10000</f>
        <v>1E-4</v>
      </c>
      <c r="DC135">
        <f>(CEILING(DC4*10000,1))/10000</f>
        <v>1E-4</v>
      </c>
      <c r="DD135">
        <f>(CEILING(DD4*10000,1))/10000</f>
        <v>1E-4</v>
      </c>
      <c r="DE135">
        <f>(CEILING(DE4*10000,1))/10000</f>
        <v>1E-4</v>
      </c>
      <c r="DF135">
        <f>(CEILING(DF4*10000,1))/10000</f>
        <v>1E-4</v>
      </c>
      <c r="DG135">
        <f>(CEILING(DG4*10000,1))/10000</f>
        <v>1E-4</v>
      </c>
      <c r="DH135">
        <f>(CEILING(DH4*10000,1))/10000</f>
        <v>1E-4</v>
      </c>
      <c r="DI135">
        <f>(CEILING(DI4*10000,1))/10000</f>
        <v>1E-4</v>
      </c>
      <c r="DJ135">
        <f>(CEILING(DJ4*10000,1))/10000</f>
        <v>1E-4</v>
      </c>
      <c r="DK135">
        <f>(CEILING(DK4*10000,1))/10000</f>
        <v>1E-4</v>
      </c>
      <c r="DL135">
        <f>(CEILING(DL4*10000,1))/10000</f>
        <v>1E-4</v>
      </c>
      <c r="DM135">
        <f>(CEILING(DM4*10000,1))/10000</f>
        <v>1E-4</v>
      </c>
      <c r="DN135">
        <f>(CEILING(DN4*10000,1))/10000</f>
        <v>1E-4</v>
      </c>
      <c r="DO135">
        <f>(CEILING(DO4*10000,1))/10000</f>
        <v>1E-4</v>
      </c>
      <c r="DP135">
        <f>(CEILING(DP4*10000,1))/10000</f>
        <v>1E-4</v>
      </c>
      <c r="DQ135">
        <f>(CEILING(DQ4*10000,1))/10000</f>
        <v>1E-4</v>
      </c>
      <c r="DR135">
        <f>(CEILING(DR4*10000,1))/10000</f>
        <v>1E-4</v>
      </c>
      <c r="DS135">
        <f>(CEILING(DS4*10000,1))/10000</f>
        <v>1E-4</v>
      </c>
      <c r="DT135">
        <f>(CEILING(DT4*10000,1))/10000</f>
        <v>1E-4</v>
      </c>
      <c r="DU135">
        <f>(CEILING(DU4*10000,1))/10000</f>
        <v>0</v>
      </c>
      <c r="DV135">
        <f>(CEILING(DV4*10000,1))/10000</f>
        <v>1E-4</v>
      </c>
      <c r="DW135">
        <f>(CEILING(DW4*10000,1))/10000</f>
        <v>1E-4</v>
      </c>
      <c r="DX135">
        <f>(CEILING(DX4*10000,1))/10000</f>
        <v>0</v>
      </c>
      <c r="DY135">
        <f>(CEILING(DY4*10000,1))/10000</f>
        <v>1E-4</v>
      </c>
    </row>
    <row r="136" spans="1:129" x14ac:dyDescent="0.25">
      <c r="A136">
        <f>(CEILING(A5*10000,1))/10000</f>
        <v>1E-4</v>
      </c>
      <c r="B136">
        <f>(CEILING(B5*10000,1))/10000</f>
        <v>0</v>
      </c>
      <c r="C136">
        <f>(CEILING(C5*10000,1))/10000</f>
        <v>1E-4</v>
      </c>
      <c r="D136">
        <f>(CEILING(D5*10000,1))/10000</f>
        <v>1E-4</v>
      </c>
      <c r="E136">
        <f>(CEILING(E5*10000,1))/10000</f>
        <v>0</v>
      </c>
      <c r="F136">
        <f>(CEILING(F5*10000,1))/10000</f>
        <v>1E-4</v>
      </c>
      <c r="G136">
        <f>(CEILING(G5*10000,1))/10000</f>
        <v>1E-4</v>
      </c>
      <c r="H136">
        <f>(CEILING(H5*10000,1))/10000</f>
        <v>1E-4</v>
      </c>
      <c r="I136">
        <f>(CEILING(I5*10000,1))/10000</f>
        <v>1E-4</v>
      </c>
      <c r="J136">
        <f>(CEILING(J5*10000,1))/10000</f>
        <v>1E-4</v>
      </c>
      <c r="K136">
        <f>(CEILING(K5*10000,1))/10000</f>
        <v>1E-4</v>
      </c>
      <c r="L136">
        <f>(CEILING(L5*10000,1))/10000</f>
        <v>1E-4</v>
      </c>
      <c r="M136">
        <f>(CEILING(M5*10000,1))/10000</f>
        <v>1E-4</v>
      </c>
      <c r="N136">
        <f>(CEILING(N5*10000,1))/10000</f>
        <v>1E-4</v>
      </c>
      <c r="O136">
        <f>(CEILING(O5*10000,1))/10000</f>
        <v>1E-4</v>
      </c>
      <c r="P136">
        <f>(CEILING(P5*10000,1))/10000</f>
        <v>1E-4</v>
      </c>
      <c r="Q136">
        <f>(CEILING(Q5*10000,1))/10000</f>
        <v>1E-4</v>
      </c>
      <c r="R136">
        <f>(CEILING(R5*10000,1))/10000</f>
        <v>1E-4</v>
      </c>
      <c r="S136">
        <f>(CEILING(S5*10000,1))/10000</f>
        <v>1E-4</v>
      </c>
      <c r="T136">
        <f>(CEILING(T5*10000,1))/10000</f>
        <v>1E-4</v>
      </c>
      <c r="U136">
        <f>(CEILING(U5*10000,1))/10000</f>
        <v>1E-4</v>
      </c>
      <c r="V136">
        <f>(CEILING(V5*10000,1))/10000</f>
        <v>1E-4</v>
      </c>
      <c r="W136">
        <f>(CEILING(W5*10000,1))/10000</f>
        <v>1E-4</v>
      </c>
      <c r="X136">
        <f>(CEILING(X5*10000,1))/10000</f>
        <v>1E-4</v>
      </c>
      <c r="Y136">
        <f>(CEILING(Y5*10000,1))/10000</f>
        <v>1E-4</v>
      </c>
      <c r="Z136">
        <f>(CEILING(Z5*10000,1))/10000</f>
        <v>1E-4</v>
      </c>
      <c r="AA136">
        <f>(CEILING(AA5*10000,1))/10000</f>
        <v>1E-4</v>
      </c>
      <c r="AB136">
        <f>(CEILING(AB5*10000,1))/10000</f>
        <v>1E-4</v>
      </c>
      <c r="AC136">
        <f>(CEILING(AC5*10000,1))/10000</f>
        <v>1E-4</v>
      </c>
      <c r="AD136">
        <f>(CEILING(AD5*10000,1))/10000</f>
        <v>1E-4</v>
      </c>
      <c r="AE136">
        <f>(CEILING(AE5*10000,1))/10000</f>
        <v>1E-4</v>
      </c>
      <c r="AF136">
        <f>(CEILING(AF5*10000,1))/10000</f>
        <v>1E-4</v>
      </c>
      <c r="AG136">
        <f>(CEILING(AG5*10000,1))/10000</f>
        <v>1E-4</v>
      </c>
      <c r="AH136">
        <f>(CEILING(AH5*10000,1))/10000</f>
        <v>1E-4</v>
      </c>
      <c r="AI136">
        <f>(CEILING(AI5*10000,1))/10000</f>
        <v>1E-4</v>
      </c>
      <c r="AJ136">
        <f>(CEILING(AJ5*10000,1))/10000</f>
        <v>1E-4</v>
      </c>
      <c r="AK136">
        <f>(CEILING(AK5*10000,1))/10000</f>
        <v>0</v>
      </c>
      <c r="AL136">
        <f>(CEILING(AL5*10000,1))/10000</f>
        <v>0</v>
      </c>
      <c r="AM136">
        <f>(CEILING(AM5*10000,1))/10000</f>
        <v>0</v>
      </c>
      <c r="AN136">
        <f>(CEILING(AN5*10000,1))/10000</f>
        <v>0</v>
      </c>
      <c r="AO136">
        <f>(CEILING(AO5*10000,1))/10000</f>
        <v>0</v>
      </c>
      <c r="AP136">
        <f>(CEILING(AP5*10000,1))/10000</f>
        <v>1E-4</v>
      </c>
      <c r="AQ136">
        <f>(CEILING(AQ5*10000,1))/10000</f>
        <v>1E-4</v>
      </c>
      <c r="AR136">
        <f>(CEILING(AR5*10000,1))/10000</f>
        <v>1E-4</v>
      </c>
      <c r="AS136">
        <f>(CEILING(AS5*10000,1))/10000</f>
        <v>0</v>
      </c>
      <c r="AT136">
        <f>(CEILING(AT5*10000,1))/10000</f>
        <v>1E-4</v>
      </c>
      <c r="AU136">
        <f>(CEILING(AU5*10000,1))/10000</f>
        <v>1E-4</v>
      </c>
      <c r="AV136">
        <f>(CEILING(AV5*10000,1))/10000</f>
        <v>0</v>
      </c>
      <c r="AW136">
        <f>(CEILING(AW5*10000,1))/10000</f>
        <v>1E-4</v>
      </c>
      <c r="AX136">
        <f>(CEILING(AX5*10000,1))/10000</f>
        <v>0</v>
      </c>
      <c r="AY136">
        <f>(CEILING(AY5*10000,1))/10000</f>
        <v>1E-4</v>
      </c>
      <c r="AZ136">
        <f>(CEILING(AZ5*10000,1))/10000</f>
        <v>0</v>
      </c>
      <c r="BA136">
        <f>(CEILING(BA5*10000,1))/10000</f>
        <v>0</v>
      </c>
      <c r="BB136">
        <f>(CEILING(BB5*10000,1))/10000</f>
        <v>1E-4</v>
      </c>
      <c r="BC136">
        <f>(CEILING(BC5*10000,1))/10000</f>
        <v>0</v>
      </c>
      <c r="BD136">
        <f>(CEILING(BD5*10000,1))/10000</f>
        <v>1E-4</v>
      </c>
      <c r="BE136">
        <f>(CEILING(BE5*10000,1))/10000</f>
        <v>1E-4</v>
      </c>
      <c r="BF136">
        <f>(CEILING(BF5*10000,1))/10000</f>
        <v>1E-4</v>
      </c>
      <c r="BG136">
        <f>(CEILING(BG5*10000,1))/10000</f>
        <v>0</v>
      </c>
      <c r="BH136">
        <f>(CEILING(BH5*10000,1))/10000</f>
        <v>0</v>
      </c>
      <c r="BI136">
        <f>(CEILING(BI5*10000,1))/10000</f>
        <v>1E-4</v>
      </c>
      <c r="BJ136">
        <f>(CEILING(BJ5*10000,1))/10000</f>
        <v>1E-4</v>
      </c>
      <c r="BK136">
        <f>(CEILING(BK5*10000,1))/10000</f>
        <v>0</v>
      </c>
      <c r="BL136">
        <f>(CEILING(BL5*10000,1))/10000</f>
        <v>0</v>
      </c>
      <c r="BM136">
        <f>(CEILING(BM5*10000,1))/10000</f>
        <v>0</v>
      </c>
      <c r="BN136">
        <f>(CEILING(BN5*10000,1))/10000</f>
        <v>0</v>
      </c>
      <c r="BO136">
        <f>(CEILING(BO5*10000,1))/10000</f>
        <v>0</v>
      </c>
      <c r="BP136">
        <f>(CEILING(BP5*10000,1))/10000</f>
        <v>1E-4</v>
      </c>
      <c r="BQ136">
        <f>(CEILING(BQ5*10000,1))/10000</f>
        <v>1E-4</v>
      </c>
      <c r="BR136">
        <f>(CEILING(BR5*10000,1))/10000</f>
        <v>0</v>
      </c>
      <c r="BS136">
        <f>(CEILING(BS5*10000,1))/10000</f>
        <v>0</v>
      </c>
      <c r="BT136">
        <f>(CEILING(BT5*10000,1))/10000</f>
        <v>1E-4</v>
      </c>
      <c r="BU136">
        <f>(CEILING(BU5*10000,1))/10000</f>
        <v>1E-4</v>
      </c>
      <c r="BV136">
        <f>(CEILING(BV5*10000,1))/10000</f>
        <v>1E-4</v>
      </c>
      <c r="BW136">
        <f>(CEILING(BW5*10000,1))/10000</f>
        <v>0</v>
      </c>
      <c r="BX136">
        <f>(CEILING(BX5*10000,1))/10000</f>
        <v>1E-4</v>
      </c>
      <c r="BY136">
        <f>(CEILING(BY5*10000,1))/10000</f>
        <v>0</v>
      </c>
      <c r="BZ136">
        <f>(CEILING(BZ5*10000,1))/10000</f>
        <v>0</v>
      </c>
      <c r="CA136">
        <f>(CEILING(CA5*10000,1))/10000</f>
        <v>1E-4</v>
      </c>
      <c r="CB136">
        <f>(CEILING(CB5*10000,1))/10000</f>
        <v>0</v>
      </c>
      <c r="CC136">
        <f>(CEILING(CC5*10000,1))/10000</f>
        <v>1E-4</v>
      </c>
      <c r="CD136">
        <f>(CEILING(CD5*10000,1))/10000</f>
        <v>0</v>
      </c>
      <c r="CE136">
        <f>(CEILING(CE5*10000,1))/10000</f>
        <v>1E-4</v>
      </c>
      <c r="CF136">
        <f>(CEILING(CF5*10000,1))/10000</f>
        <v>1E-4</v>
      </c>
      <c r="CG136">
        <f>(CEILING(CG5*10000,1))/10000</f>
        <v>0</v>
      </c>
      <c r="CH136">
        <f>(CEILING(CH5*10000,1))/10000</f>
        <v>1E-4</v>
      </c>
      <c r="CI136">
        <f>(CEILING(CI5*10000,1))/10000</f>
        <v>1E-4</v>
      </c>
      <c r="CJ136">
        <f>(CEILING(CJ5*10000,1))/10000</f>
        <v>1E-4</v>
      </c>
      <c r="CK136">
        <f>(CEILING(CK5*10000,1))/10000</f>
        <v>0</v>
      </c>
      <c r="CL136">
        <f>(CEILING(CL5*10000,1))/10000</f>
        <v>0</v>
      </c>
      <c r="CM136">
        <f>(CEILING(CM5*10000,1))/10000</f>
        <v>0</v>
      </c>
      <c r="CN136">
        <f>(CEILING(CN5*10000,1))/10000</f>
        <v>0</v>
      </c>
      <c r="CO136">
        <f>(CEILING(CO5*10000,1))/10000</f>
        <v>0</v>
      </c>
      <c r="CP136">
        <f>(CEILING(CP5*10000,1))/10000</f>
        <v>1E-4</v>
      </c>
      <c r="CQ136">
        <f>(CEILING(CQ5*10000,1))/10000</f>
        <v>1E-4</v>
      </c>
      <c r="CR136">
        <f>(CEILING(CR5*10000,1))/10000</f>
        <v>1E-4</v>
      </c>
      <c r="CS136">
        <f>(CEILING(CS5*10000,1))/10000</f>
        <v>1E-4</v>
      </c>
      <c r="CT136">
        <f>(CEILING(CT5*10000,1))/10000</f>
        <v>1E-4</v>
      </c>
      <c r="CU136">
        <f>(CEILING(CU5*10000,1))/10000</f>
        <v>1E-4</v>
      </c>
      <c r="CV136">
        <f>(CEILING(CV5*10000,1))/10000</f>
        <v>1E-4</v>
      </c>
      <c r="CW136">
        <f>(CEILING(CW5*10000,1))/10000</f>
        <v>1E-4</v>
      </c>
      <c r="CX136">
        <f>(CEILING(CX5*10000,1))/10000</f>
        <v>1E-4</v>
      </c>
      <c r="CY136">
        <f>(CEILING(CY5*10000,1))/10000</f>
        <v>1E-4</v>
      </c>
      <c r="CZ136">
        <f>(CEILING(CZ5*10000,1))/10000</f>
        <v>1E-4</v>
      </c>
      <c r="DA136">
        <f>(CEILING(DA5*10000,1))/10000</f>
        <v>1E-4</v>
      </c>
      <c r="DB136">
        <f>(CEILING(DB5*10000,1))/10000</f>
        <v>1E-4</v>
      </c>
      <c r="DC136">
        <f>(CEILING(DC5*10000,1))/10000</f>
        <v>1E-4</v>
      </c>
      <c r="DD136">
        <f>(CEILING(DD5*10000,1))/10000</f>
        <v>1E-4</v>
      </c>
      <c r="DE136">
        <f>(CEILING(DE5*10000,1))/10000</f>
        <v>1E-4</v>
      </c>
      <c r="DF136">
        <f>(CEILING(DF5*10000,1))/10000</f>
        <v>1E-4</v>
      </c>
      <c r="DG136">
        <f>(CEILING(DG5*10000,1))/10000</f>
        <v>1E-4</v>
      </c>
      <c r="DH136">
        <f>(CEILING(DH5*10000,1))/10000</f>
        <v>1E-4</v>
      </c>
      <c r="DI136">
        <f>(CEILING(DI5*10000,1))/10000</f>
        <v>1E-4</v>
      </c>
      <c r="DJ136">
        <f>(CEILING(DJ5*10000,1))/10000</f>
        <v>1E-4</v>
      </c>
      <c r="DK136">
        <f>(CEILING(DK5*10000,1))/10000</f>
        <v>1E-4</v>
      </c>
      <c r="DL136">
        <f>(CEILING(DL5*10000,1))/10000</f>
        <v>1E-4</v>
      </c>
      <c r="DM136">
        <f>(CEILING(DM5*10000,1))/10000</f>
        <v>1E-4</v>
      </c>
      <c r="DN136">
        <f>(CEILING(DN5*10000,1))/10000</f>
        <v>1E-4</v>
      </c>
      <c r="DO136">
        <f>(CEILING(DO5*10000,1))/10000</f>
        <v>1E-4</v>
      </c>
      <c r="DP136">
        <f>(CEILING(DP5*10000,1))/10000</f>
        <v>1E-4</v>
      </c>
      <c r="DQ136">
        <f>(CEILING(DQ5*10000,1))/10000</f>
        <v>1E-4</v>
      </c>
      <c r="DR136">
        <f>(CEILING(DR5*10000,1))/10000</f>
        <v>1E-4</v>
      </c>
      <c r="DS136">
        <f>(CEILING(DS5*10000,1))/10000</f>
        <v>1E-4</v>
      </c>
      <c r="DT136">
        <f>(CEILING(DT5*10000,1))/10000</f>
        <v>1E-4</v>
      </c>
      <c r="DU136">
        <f>(CEILING(DU5*10000,1))/10000</f>
        <v>0</v>
      </c>
      <c r="DV136">
        <f>(CEILING(DV5*10000,1))/10000</f>
        <v>1E-4</v>
      </c>
      <c r="DW136">
        <f>(CEILING(DW5*10000,1))/10000</f>
        <v>1E-4</v>
      </c>
      <c r="DX136">
        <f>(CEILING(DX5*10000,1))/10000</f>
        <v>0</v>
      </c>
      <c r="DY136">
        <f>(CEILING(DY5*10000,1))/10000</f>
        <v>1E-4</v>
      </c>
    </row>
    <row r="137" spans="1:129" x14ac:dyDescent="0.25">
      <c r="A137">
        <f>(CEILING(A6*10000,1))/10000</f>
        <v>1E-4</v>
      </c>
      <c r="B137">
        <f>(CEILING(B6*10000,1))/10000</f>
        <v>0</v>
      </c>
      <c r="C137">
        <f>(CEILING(C6*10000,1))/10000</f>
        <v>1E-4</v>
      </c>
      <c r="D137">
        <f>(CEILING(D6*10000,1))/10000</f>
        <v>1E-4</v>
      </c>
      <c r="E137">
        <f>(CEILING(E6*10000,1))/10000</f>
        <v>0</v>
      </c>
      <c r="F137">
        <f>(CEILING(F6*10000,1))/10000</f>
        <v>1E-4</v>
      </c>
      <c r="G137">
        <f>(CEILING(G6*10000,1))/10000</f>
        <v>1E-4</v>
      </c>
      <c r="H137">
        <f>(CEILING(H6*10000,1))/10000</f>
        <v>1E-4</v>
      </c>
      <c r="I137">
        <f>(CEILING(I6*10000,1))/10000</f>
        <v>1E-4</v>
      </c>
      <c r="J137">
        <f>(CEILING(J6*10000,1))/10000</f>
        <v>1E-4</v>
      </c>
      <c r="K137">
        <f>(CEILING(K6*10000,1))/10000</f>
        <v>1E-4</v>
      </c>
      <c r="L137">
        <f>(CEILING(L6*10000,1))/10000</f>
        <v>1E-4</v>
      </c>
      <c r="M137">
        <f>(CEILING(M6*10000,1))/10000</f>
        <v>1E-4</v>
      </c>
      <c r="N137">
        <f>(CEILING(N6*10000,1))/10000</f>
        <v>1E-4</v>
      </c>
      <c r="O137">
        <f>(CEILING(O6*10000,1))/10000</f>
        <v>1E-4</v>
      </c>
      <c r="P137">
        <f>(CEILING(P6*10000,1))/10000</f>
        <v>1E-4</v>
      </c>
      <c r="Q137">
        <f>(CEILING(Q6*10000,1))/10000</f>
        <v>1E-4</v>
      </c>
      <c r="R137">
        <f>(CEILING(R6*10000,1))/10000</f>
        <v>1E-4</v>
      </c>
      <c r="S137">
        <f>(CEILING(S6*10000,1))/10000</f>
        <v>1E-4</v>
      </c>
      <c r="T137">
        <f>(CEILING(T6*10000,1))/10000</f>
        <v>1E-4</v>
      </c>
      <c r="U137">
        <f>(CEILING(U6*10000,1))/10000</f>
        <v>1E-4</v>
      </c>
      <c r="V137">
        <f>(CEILING(V6*10000,1))/10000</f>
        <v>1E-4</v>
      </c>
      <c r="W137">
        <f>(CEILING(W6*10000,1))/10000</f>
        <v>1E-4</v>
      </c>
      <c r="X137">
        <f>(CEILING(X6*10000,1))/10000</f>
        <v>1E-4</v>
      </c>
      <c r="Y137">
        <f>(CEILING(Y6*10000,1))/10000</f>
        <v>1E-4</v>
      </c>
      <c r="Z137">
        <f>(CEILING(Z6*10000,1))/10000</f>
        <v>1E-4</v>
      </c>
      <c r="AA137">
        <f>(CEILING(AA6*10000,1))/10000</f>
        <v>1E-4</v>
      </c>
      <c r="AB137">
        <f>(CEILING(AB6*10000,1))/10000</f>
        <v>1E-4</v>
      </c>
      <c r="AC137">
        <f>(CEILING(AC6*10000,1))/10000</f>
        <v>1E-4</v>
      </c>
      <c r="AD137">
        <f>(CEILING(AD6*10000,1))/10000</f>
        <v>1E-4</v>
      </c>
      <c r="AE137">
        <f>(CEILING(AE6*10000,1))/10000</f>
        <v>1E-4</v>
      </c>
      <c r="AF137">
        <f>(CEILING(AF6*10000,1))/10000</f>
        <v>1E-4</v>
      </c>
      <c r="AG137">
        <f>(CEILING(AG6*10000,1))/10000</f>
        <v>1E-4</v>
      </c>
      <c r="AH137">
        <f>(CEILING(AH6*10000,1))/10000</f>
        <v>1E-4</v>
      </c>
      <c r="AI137">
        <f>(CEILING(AI6*10000,1))/10000</f>
        <v>1E-4</v>
      </c>
      <c r="AJ137">
        <f>(CEILING(AJ6*10000,1))/10000</f>
        <v>1E-4</v>
      </c>
      <c r="AK137">
        <f>(CEILING(AK6*10000,1))/10000</f>
        <v>0</v>
      </c>
      <c r="AL137">
        <f>(CEILING(AL6*10000,1))/10000</f>
        <v>0</v>
      </c>
      <c r="AM137">
        <f>(CEILING(AM6*10000,1))/10000</f>
        <v>0</v>
      </c>
      <c r="AN137">
        <f>(CEILING(AN6*10000,1))/10000</f>
        <v>0</v>
      </c>
      <c r="AO137">
        <f>(CEILING(AO6*10000,1))/10000</f>
        <v>0</v>
      </c>
      <c r="AP137">
        <f>(CEILING(AP6*10000,1))/10000</f>
        <v>1E-4</v>
      </c>
      <c r="AQ137">
        <f>(CEILING(AQ6*10000,1))/10000</f>
        <v>1E-4</v>
      </c>
      <c r="AR137">
        <f>(CEILING(AR6*10000,1))/10000</f>
        <v>1E-4</v>
      </c>
      <c r="AS137">
        <f>(CEILING(AS6*10000,1))/10000</f>
        <v>0</v>
      </c>
      <c r="AT137">
        <f>(CEILING(AT6*10000,1))/10000</f>
        <v>1E-4</v>
      </c>
      <c r="AU137">
        <f>(CEILING(AU6*10000,1))/10000</f>
        <v>1E-4</v>
      </c>
      <c r="AV137">
        <f>(CEILING(AV6*10000,1))/10000</f>
        <v>0</v>
      </c>
      <c r="AW137">
        <f>(CEILING(AW6*10000,1))/10000</f>
        <v>1E-4</v>
      </c>
      <c r="AX137">
        <f>(CEILING(AX6*10000,1))/10000</f>
        <v>0</v>
      </c>
      <c r="AY137">
        <f>(CEILING(AY6*10000,1))/10000</f>
        <v>1E-4</v>
      </c>
      <c r="AZ137">
        <f>(CEILING(AZ6*10000,1))/10000</f>
        <v>0</v>
      </c>
      <c r="BA137">
        <f>(CEILING(BA6*10000,1))/10000</f>
        <v>0</v>
      </c>
      <c r="BB137">
        <f>(CEILING(BB6*10000,1))/10000</f>
        <v>1E-4</v>
      </c>
      <c r="BC137">
        <f>(CEILING(BC6*10000,1))/10000</f>
        <v>0</v>
      </c>
      <c r="BD137">
        <f>(CEILING(BD6*10000,1))/10000</f>
        <v>1E-4</v>
      </c>
      <c r="BE137">
        <f>(CEILING(BE6*10000,1))/10000</f>
        <v>1E-4</v>
      </c>
      <c r="BF137">
        <f>(CEILING(BF6*10000,1))/10000</f>
        <v>1E-4</v>
      </c>
      <c r="BG137">
        <f>(CEILING(BG6*10000,1))/10000</f>
        <v>0</v>
      </c>
      <c r="BH137">
        <f>(CEILING(BH6*10000,1))/10000</f>
        <v>0</v>
      </c>
      <c r="BI137">
        <f>(CEILING(BI6*10000,1))/10000</f>
        <v>1E-4</v>
      </c>
      <c r="BJ137">
        <f>(CEILING(BJ6*10000,1))/10000</f>
        <v>1E-4</v>
      </c>
      <c r="BK137">
        <f>(CEILING(BK6*10000,1))/10000</f>
        <v>0</v>
      </c>
      <c r="BL137">
        <f>(CEILING(BL6*10000,1))/10000</f>
        <v>0</v>
      </c>
      <c r="BM137">
        <f>(CEILING(BM6*10000,1))/10000</f>
        <v>0</v>
      </c>
      <c r="BN137">
        <f>(CEILING(BN6*10000,1))/10000</f>
        <v>0</v>
      </c>
      <c r="BO137">
        <f>(CEILING(BO6*10000,1))/10000</f>
        <v>0</v>
      </c>
      <c r="BP137">
        <f>(CEILING(BP6*10000,1))/10000</f>
        <v>1E-4</v>
      </c>
      <c r="BQ137">
        <f>(CEILING(BQ6*10000,1))/10000</f>
        <v>1E-4</v>
      </c>
      <c r="BR137">
        <f>(CEILING(BR6*10000,1))/10000</f>
        <v>0</v>
      </c>
      <c r="BS137">
        <f>(CEILING(BS6*10000,1))/10000</f>
        <v>0</v>
      </c>
      <c r="BT137">
        <f>(CEILING(BT6*10000,1))/10000</f>
        <v>1E-4</v>
      </c>
      <c r="BU137">
        <f>(CEILING(BU6*10000,1))/10000</f>
        <v>1E-4</v>
      </c>
      <c r="BV137">
        <f>(CEILING(BV6*10000,1))/10000</f>
        <v>1E-4</v>
      </c>
      <c r="BW137">
        <f>(CEILING(BW6*10000,1))/10000</f>
        <v>0</v>
      </c>
      <c r="BX137">
        <f>(CEILING(BX6*10000,1))/10000</f>
        <v>1E-4</v>
      </c>
      <c r="BY137">
        <f>(CEILING(BY6*10000,1))/10000</f>
        <v>0</v>
      </c>
      <c r="BZ137">
        <f>(CEILING(BZ6*10000,1))/10000</f>
        <v>0</v>
      </c>
      <c r="CA137">
        <f>(CEILING(CA6*10000,1))/10000</f>
        <v>1E-4</v>
      </c>
      <c r="CB137">
        <f>(CEILING(CB6*10000,1))/10000</f>
        <v>0</v>
      </c>
      <c r="CC137">
        <f>(CEILING(CC6*10000,1))/10000</f>
        <v>1E-4</v>
      </c>
      <c r="CD137">
        <f>(CEILING(CD6*10000,1))/10000</f>
        <v>0</v>
      </c>
      <c r="CE137">
        <f>(CEILING(CE6*10000,1))/10000</f>
        <v>1E-4</v>
      </c>
      <c r="CF137">
        <f>(CEILING(CF6*10000,1))/10000</f>
        <v>1E-4</v>
      </c>
      <c r="CG137">
        <f>(CEILING(CG6*10000,1))/10000</f>
        <v>0</v>
      </c>
      <c r="CH137">
        <f>(CEILING(CH6*10000,1))/10000</f>
        <v>1E-4</v>
      </c>
      <c r="CI137">
        <f>(CEILING(CI6*10000,1))/10000</f>
        <v>1E-4</v>
      </c>
      <c r="CJ137">
        <f>(CEILING(CJ6*10000,1))/10000</f>
        <v>1E-4</v>
      </c>
      <c r="CK137">
        <f>(CEILING(CK6*10000,1))/10000</f>
        <v>0</v>
      </c>
      <c r="CL137">
        <f>(CEILING(CL6*10000,1))/10000</f>
        <v>0</v>
      </c>
      <c r="CM137">
        <f>(CEILING(CM6*10000,1))/10000</f>
        <v>0</v>
      </c>
      <c r="CN137">
        <f>(CEILING(CN6*10000,1))/10000</f>
        <v>0</v>
      </c>
      <c r="CO137">
        <f>(CEILING(CO6*10000,1))/10000</f>
        <v>0</v>
      </c>
      <c r="CP137">
        <f>(CEILING(CP6*10000,1))/10000</f>
        <v>1E-4</v>
      </c>
      <c r="CQ137">
        <f>(CEILING(CQ6*10000,1))/10000</f>
        <v>1E-4</v>
      </c>
      <c r="CR137">
        <f>(CEILING(CR6*10000,1))/10000</f>
        <v>1E-4</v>
      </c>
      <c r="CS137">
        <f>(CEILING(CS6*10000,1))/10000</f>
        <v>1E-4</v>
      </c>
      <c r="CT137">
        <f>(CEILING(CT6*10000,1))/10000</f>
        <v>1E-4</v>
      </c>
      <c r="CU137">
        <f>(CEILING(CU6*10000,1))/10000</f>
        <v>1E-4</v>
      </c>
      <c r="CV137">
        <f>(CEILING(CV6*10000,1))/10000</f>
        <v>1E-4</v>
      </c>
      <c r="CW137">
        <f>(CEILING(CW6*10000,1))/10000</f>
        <v>1E-4</v>
      </c>
      <c r="CX137">
        <f>(CEILING(CX6*10000,1))/10000</f>
        <v>1E-4</v>
      </c>
      <c r="CY137">
        <f>(CEILING(CY6*10000,1))/10000</f>
        <v>1E-4</v>
      </c>
      <c r="CZ137">
        <f>(CEILING(CZ6*10000,1))/10000</f>
        <v>1E-4</v>
      </c>
      <c r="DA137">
        <f>(CEILING(DA6*10000,1))/10000</f>
        <v>1E-4</v>
      </c>
      <c r="DB137">
        <f>(CEILING(DB6*10000,1))/10000</f>
        <v>1E-4</v>
      </c>
      <c r="DC137">
        <f>(CEILING(DC6*10000,1))/10000</f>
        <v>1E-4</v>
      </c>
      <c r="DD137">
        <f>(CEILING(DD6*10000,1))/10000</f>
        <v>1E-4</v>
      </c>
      <c r="DE137">
        <f>(CEILING(DE6*10000,1))/10000</f>
        <v>1E-4</v>
      </c>
      <c r="DF137">
        <f>(CEILING(DF6*10000,1))/10000</f>
        <v>1E-4</v>
      </c>
      <c r="DG137">
        <f>(CEILING(DG6*10000,1))/10000</f>
        <v>1E-4</v>
      </c>
      <c r="DH137">
        <f>(CEILING(DH6*10000,1))/10000</f>
        <v>1E-4</v>
      </c>
      <c r="DI137">
        <f>(CEILING(DI6*10000,1))/10000</f>
        <v>1E-4</v>
      </c>
      <c r="DJ137">
        <f>(CEILING(DJ6*10000,1))/10000</f>
        <v>1E-4</v>
      </c>
      <c r="DK137">
        <f>(CEILING(DK6*10000,1))/10000</f>
        <v>1E-4</v>
      </c>
      <c r="DL137">
        <f>(CEILING(DL6*10000,1))/10000</f>
        <v>1E-4</v>
      </c>
      <c r="DM137">
        <f>(CEILING(DM6*10000,1))/10000</f>
        <v>1E-4</v>
      </c>
      <c r="DN137">
        <f>(CEILING(DN6*10000,1))/10000</f>
        <v>1E-4</v>
      </c>
      <c r="DO137">
        <f>(CEILING(DO6*10000,1))/10000</f>
        <v>1E-4</v>
      </c>
      <c r="DP137">
        <f>(CEILING(DP6*10000,1))/10000</f>
        <v>1E-4</v>
      </c>
      <c r="DQ137">
        <f>(CEILING(DQ6*10000,1))/10000</f>
        <v>1E-4</v>
      </c>
      <c r="DR137">
        <f>(CEILING(DR6*10000,1))/10000</f>
        <v>1E-4</v>
      </c>
      <c r="DS137">
        <f>(CEILING(DS6*10000,1))/10000</f>
        <v>1E-4</v>
      </c>
      <c r="DT137">
        <f>(CEILING(DT6*10000,1))/10000</f>
        <v>1E-4</v>
      </c>
      <c r="DU137">
        <f>(CEILING(DU6*10000,1))/10000</f>
        <v>0</v>
      </c>
      <c r="DV137">
        <f>(CEILING(DV6*10000,1))/10000</f>
        <v>1E-4</v>
      </c>
      <c r="DW137">
        <f>(CEILING(DW6*10000,1))/10000</f>
        <v>1E-4</v>
      </c>
      <c r="DX137">
        <f>(CEILING(DX6*10000,1))/10000</f>
        <v>0</v>
      </c>
      <c r="DY137">
        <f>(CEILING(DY6*10000,1))/10000</f>
        <v>1E-4</v>
      </c>
    </row>
    <row r="138" spans="1:129" x14ac:dyDescent="0.25">
      <c r="A138">
        <f>(CEILING(A7*10000,1))/10000</f>
        <v>1E-4</v>
      </c>
      <c r="B138">
        <f>(CEILING(B7*10000,1))/10000</f>
        <v>0</v>
      </c>
      <c r="C138">
        <f>(CEILING(C7*10000,1))/10000</f>
        <v>1E-4</v>
      </c>
      <c r="D138">
        <f>(CEILING(D7*10000,1))/10000</f>
        <v>1E-4</v>
      </c>
      <c r="E138">
        <f>(CEILING(E7*10000,1))/10000</f>
        <v>0</v>
      </c>
      <c r="F138">
        <f>(CEILING(F7*10000,1))/10000</f>
        <v>1E-4</v>
      </c>
      <c r="G138">
        <f>(CEILING(G7*10000,1))/10000</f>
        <v>1E-4</v>
      </c>
      <c r="H138">
        <f>(CEILING(H7*10000,1))/10000</f>
        <v>1E-4</v>
      </c>
      <c r="I138">
        <f>(CEILING(I7*10000,1))/10000</f>
        <v>1E-4</v>
      </c>
      <c r="J138">
        <f>(CEILING(J7*10000,1))/10000</f>
        <v>1E-4</v>
      </c>
      <c r="K138">
        <f>(CEILING(K7*10000,1))/10000</f>
        <v>1E-4</v>
      </c>
      <c r="L138">
        <f>(CEILING(L7*10000,1))/10000</f>
        <v>1E-4</v>
      </c>
      <c r="M138">
        <f>(CEILING(M7*10000,1))/10000</f>
        <v>1E-4</v>
      </c>
      <c r="N138">
        <f>(CEILING(N7*10000,1))/10000</f>
        <v>1E-4</v>
      </c>
      <c r="O138">
        <f>(CEILING(O7*10000,1))/10000</f>
        <v>1E-4</v>
      </c>
      <c r="P138">
        <f>(CEILING(P7*10000,1))/10000</f>
        <v>1E-4</v>
      </c>
      <c r="Q138">
        <f>(CEILING(Q7*10000,1))/10000</f>
        <v>1E-4</v>
      </c>
      <c r="R138">
        <f>(CEILING(R7*10000,1))/10000</f>
        <v>1E-4</v>
      </c>
      <c r="S138">
        <f>(CEILING(S7*10000,1))/10000</f>
        <v>1E-4</v>
      </c>
      <c r="T138">
        <f>(CEILING(T7*10000,1))/10000</f>
        <v>1E-4</v>
      </c>
      <c r="U138">
        <f>(CEILING(U7*10000,1))/10000</f>
        <v>1E-4</v>
      </c>
      <c r="V138">
        <f>(CEILING(V7*10000,1))/10000</f>
        <v>1E-4</v>
      </c>
      <c r="W138">
        <f>(CEILING(W7*10000,1))/10000</f>
        <v>1E-4</v>
      </c>
      <c r="X138">
        <f>(CEILING(X7*10000,1))/10000</f>
        <v>1E-4</v>
      </c>
      <c r="Y138">
        <f>(CEILING(Y7*10000,1))/10000</f>
        <v>1E-4</v>
      </c>
      <c r="Z138">
        <f>(CEILING(Z7*10000,1))/10000</f>
        <v>1E-4</v>
      </c>
      <c r="AA138">
        <f>(CEILING(AA7*10000,1))/10000</f>
        <v>1E-4</v>
      </c>
      <c r="AB138">
        <f>(CEILING(AB7*10000,1))/10000</f>
        <v>1E-4</v>
      </c>
      <c r="AC138">
        <f>(CEILING(AC7*10000,1))/10000</f>
        <v>1E-4</v>
      </c>
      <c r="AD138">
        <f>(CEILING(AD7*10000,1))/10000</f>
        <v>1E-4</v>
      </c>
      <c r="AE138">
        <f>(CEILING(AE7*10000,1))/10000</f>
        <v>1E-4</v>
      </c>
      <c r="AF138">
        <f>(CEILING(AF7*10000,1))/10000</f>
        <v>1E-4</v>
      </c>
      <c r="AG138">
        <f>(CEILING(AG7*10000,1))/10000</f>
        <v>1E-4</v>
      </c>
      <c r="AH138">
        <f>(CEILING(AH7*10000,1))/10000</f>
        <v>1E-4</v>
      </c>
      <c r="AI138">
        <f>(CEILING(AI7*10000,1))/10000</f>
        <v>1E-4</v>
      </c>
      <c r="AJ138">
        <f>(CEILING(AJ7*10000,1))/10000</f>
        <v>1E-4</v>
      </c>
      <c r="AK138">
        <f>(CEILING(AK7*10000,1))/10000</f>
        <v>0</v>
      </c>
      <c r="AL138">
        <f>(CEILING(AL7*10000,1))/10000</f>
        <v>0</v>
      </c>
      <c r="AM138">
        <f>(CEILING(AM7*10000,1))/10000</f>
        <v>0</v>
      </c>
      <c r="AN138">
        <f>(CEILING(AN7*10000,1))/10000</f>
        <v>0</v>
      </c>
      <c r="AO138">
        <f>(CEILING(AO7*10000,1))/10000</f>
        <v>0</v>
      </c>
      <c r="AP138">
        <f>(CEILING(AP7*10000,1))/10000</f>
        <v>1E-4</v>
      </c>
      <c r="AQ138">
        <f>(CEILING(AQ7*10000,1))/10000</f>
        <v>1E-4</v>
      </c>
      <c r="AR138">
        <f>(CEILING(AR7*10000,1))/10000</f>
        <v>1E-4</v>
      </c>
      <c r="AS138">
        <f>(CEILING(AS7*10000,1))/10000</f>
        <v>0</v>
      </c>
      <c r="AT138">
        <f>(CEILING(AT7*10000,1))/10000</f>
        <v>1E-4</v>
      </c>
      <c r="AU138">
        <f>(CEILING(AU7*10000,1))/10000</f>
        <v>1E-4</v>
      </c>
      <c r="AV138">
        <f>(CEILING(AV7*10000,1))/10000</f>
        <v>0</v>
      </c>
      <c r="AW138">
        <f>(CEILING(AW7*10000,1))/10000</f>
        <v>1E-4</v>
      </c>
      <c r="AX138">
        <f>(CEILING(AX7*10000,1))/10000</f>
        <v>0</v>
      </c>
      <c r="AY138">
        <f>(CEILING(AY7*10000,1))/10000</f>
        <v>1E-4</v>
      </c>
      <c r="AZ138">
        <f>(CEILING(AZ7*10000,1))/10000</f>
        <v>0</v>
      </c>
      <c r="BA138">
        <f>(CEILING(BA7*10000,1))/10000</f>
        <v>0</v>
      </c>
      <c r="BB138">
        <f>(CEILING(BB7*10000,1))/10000</f>
        <v>1E-4</v>
      </c>
      <c r="BC138">
        <f>(CEILING(BC7*10000,1))/10000</f>
        <v>0</v>
      </c>
      <c r="BD138">
        <f>(CEILING(BD7*10000,1))/10000</f>
        <v>1E-4</v>
      </c>
      <c r="BE138">
        <f>(CEILING(BE7*10000,1))/10000</f>
        <v>1E-4</v>
      </c>
      <c r="BF138">
        <f>(CEILING(BF7*10000,1))/10000</f>
        <v>1E-4</v>
      </c>
      <c r="BG138">
        <f>(CEILING(BG7*10000,1))/10000</f>
        <v>0</v>
      </c>
      <c r="BH138">
        <f>(CEILING(BH7*10000,1))/10000</f>
        <v>0</v>
      </c>
      <c r="BI138">
        <f>(CEILING(BI7*10000,1))/10000</f>
        <v>1E-4</v>
      </c>
      <c r="BJ138">
        <f>(CEILING(BJ7*10000,1))/10000</f>
        <v>1E-4</v>
      </c>
      <c r="BK138">
        <f>(CEILING(BK7*10000,1))/10000</f>
        <v>0</v>
      </c>
      <c r="BL138">
        <f>(CEILING(BL7*10000,1))/10000</f>
        <v>0</v>
      </c>
      <c r="BM138">
        <f>(CEILING(BM7*10000,1))/10000</f>
        <v>0</v>
      </c>
      <c r="BN138">
        <f>(CEILING(BN7*10000,1))/10000</f>
        <v>0</v>
      </c>
      <c r="BO138">
        <f>(CEILING(BO7*10000,1))/10000</f>
        <v>0</v>
      </c>
      <c r="BP138">
        <f>(CEILING(BP7*10000,1))/10000</f>
        <v>1E-4</v>
      </c>
      <c r="BQ138">
        <f>(CEILING(BQ7*10000,1))/10000</f>
        <v>1E-4</v>
      </c>
      <c r="BR138">
        <f>(CEILING(BR7*10000,1))/10000</f>
        <v>0</v>
      </c>
      <c r="BS138">
        <f>(CEILING(BS7*10000,1))/10000</f>
        <v>0</v>
      </c>
      <c r="BT138">
        <f>(CEILING(BT7*10000,1))/10000</f>
        <v>1E-4</v>
      </c>
      <c r="BU138">
        <f>(CEILING(BU7*10000,1))/10000</f>
        <v>1E-4</v>
      </c>
      <c r="BV138">
        <f>(CEILING(BV7*10000,1))/10000</f>
        <v>1E-4</v>
      </c>
      <c r="BW138">
        <f>(CEILING(BW7*10000,1))/10000</f>
        <v>0</v>
      </c>
      <c r="BX138">
        <f>(CEILING(BX7*10000,1))/10000</f>
        <v>1E-4</v>
      </c>
      <c r="BY138">
        <f>(CEILING(BY7*10000,1))/10000</f>
        <v>0</v>
      </c>
      <c r="BZ138">
        <f>(CEILING(BZ7*10000,1))/10000</f>
        <v>0</v>
      </c>
      <c r="CA138">
        <f>(CEILING(CA7*10000,1))/10000</f>
        <v>1E-4</v>
      </c>
      <c r="CB138">
        <f>(CEILING(CB7*10000,1))/10000</f>
        <v>0</v>
      </c>
      <c r="CC138">
        <f>(CEILING(CC7*10000,1))/10000</f>
        <v>1E-4</v>
      </c>
      <c r="CD138">
        <f>(CEILING(CD7*10000,1))/10000</f>
        <v>0</v>
      </c>
      <c r="CE138">
        <f>(CEILING(CE7*10000,1))/10000</f>
        <v>1E-4</v>
      </c>
      <c r="CF138">
        <f>(CEILING(CF7*10000,1))/10000</f>
        <v>1E-4</v>
      </c>
      <c r="CG138">
        <f>(CEILING(CG7*10000,1))/10000</f>
        <v>0</v>
      </c>
      <c r="CH138">
        <f>(CEILING(CH7*10000,1))/10000</f>
        <v>1E-4</v>
      </c>
      <c r="CI138">
        <f>(CEILING(CI7*10000,1))/10000</f>
        <v>1E-4</v>
      </c>
      <c r="CJ138">
        <f>(CEILING(CJ7*10000,1))/10000</f>
        <v>1E-4</v>
      </c>
      <c r="CK138">
        <f>(CEILING(CK7*10000,1))/10000</f>
        <v>0</v>
      </c>
      <c r="CL138">
        <f>(CEILING(CL7*10000,1))/10000</f>
        <v>0</v>
      </c>
      <c r="CM138">
        <f>(CEILING(CM7*10000,1))/10000</f>
        <v>0</v>
      </c>
      <c r="CN138">
        <f>(CEILING(CN7*10000,1))/10000</f>
        <v>0</v>
      </c>
      <c r="CO138">
        <f>(CEILING(CO7*10000,1))/10000</f>
        <v>0</v>
      </c>
      <c r="CP138">
        <f>(CEILING(CP7*10000,1))/10000</f>
        <v>1E-4</v>
      </c>
      <c r="CQ138">
        <f>(CEILING(CQ7*10000,1))/10000</f>
        <v>1E-4</v>
      </c>
      <c r="CR138">
        <f>(CEILING(CR7*10000,1))/10000</f>
        <v>1E-4</v>
      </c>
      <c r="CS138">
        <f>(CEILING(CS7*10000,1))/10000</f>
        <v>1E-4</v>
      </c>
      <c r="CT138">
        <f>(CEILING(CT7*10000,1))/10000</f>
        <v>1E-4</v>
      </c>
      <c r="CU138">
        <f>(CEILING(CU7*10000,1))/10000</f>
        <v>1E-4</v>
      </c>
      <c r="CV138">
        <f>(CEILING(CV7*10000,1))/10000</f>
        <v>1E-4</v>
      </c>
      <c r="CW138">
        <f>(CEILING(CW7*10000,1))/10000</f>
        <v>1E-4</v>
      </c>
      <c r="CX138">
        <f>(CEILING(CX7*10000,1))/10000</f>
        <v>1E-4</v>
      </c>
      <c r="CY138">
        <f>(CEILING(CY7*10000,1))/10000</f>
        <v>1E-4</v>
      </c>
      <c r="CZ138">
        <f>(CEILING(CZ7*10000,1))/10000</f>
        <v>1E-4</v>
      </c>
      <c r="DA138">
        <f>(CEILING(DA7*10000,1))/10000</f>
        <v>1E-4</v>
      </c>
      <c r="DB138">
        <f>(CEILING(DB7*10000,1))/10000</f>
        <v>1E-4</v>
      </c>
      <c r="DC138">
        <f>(CEILING(DC7*10000,1))/10000</f>
        <v>1E-4</v>
      </c>
      <c r="DD138">
        <f>(CEILING(DD7*10000,1))/10000</f>
        <v>1E-4</v>
      </c>
      <c r="DE138">
        <f>(CEILING(DE7*10000,1))/10000</f>
        <v>1E-4</v>
      </c>
      <c r="DF138">
        <f>(CEILING(DF7*10000,1))/10000</f>
        <v>1E-4</v>
      </c>
      <c r="DG138">
        <f>(CEILING(DG7*10000,1))/10000</f>
        <v>1E-4</v>
      </c>
      <c r="DH138">
        <f>(CEILING(DH7*10000,1))/10000</f>
        <v>1E-4</v>
      </c>
      <c r="DI138">
        <f>(CEILING(DI7*10000,1))/10000</f>
        <v>1E-4</v>
      </c>
      <c r="DJ138">
        <f>(CEILING(DJ7*10000,1))/10000</f>
        <v>1E-4</v>
      </c>
      <c r="DK138">
        <f>(CEILING(DK7*10000,1))/10000</f>
        <v>1E-4</v>
      </c>
      <c r="DL138">
        <f>(CEILING(DL7*10000,1))/10000</f>
        <v>1E-4</v>
      </c>
      <c r="DM138">
        <f>(CEILING(DM7*10000,1))/10000</f>
        <v>1E-4</v>
      </c>
      <c r="DN138">
        <f>(CEILING(DN7*10000,1))/10000</f>
        <v>1E-4</v>
      </c>
      <c r="DO138">
        <f>(CEILING(DO7*10000,1))/10000</f>
        <v>1E-4</v>
      </c>
      <c r="DP138">
        <f>(CEILING(DP7*10000,1))/10000</f>
        <v>1E-4</v>
      </c>
      <c r="DQ138">
        <f>(CEILING(DQ7*10000,1))/10000</f>
        <v>1E-4</v>
      </c>
      <c r="DR138">
        <f>(CEILING(DR7*10000,1))/10000</f>
        <v>1E-4</v>
      </c>
      <c r="DS138">
        <f>(CEILING(DS7*10000,1))/10000</f>
        <v>1E-4</v>
      </c>
      <c r="DT138">
        <f>(CEILING(DT7*10000,1))/10000</f>
        <v>1E-4</v>
      </c>
      <c r="DU138">
        <f>(CEILING(DU7*10000,1))/10000</f>
        <v>0</v>
      </c>
      <c r="DV138">
        <f>(CEILING(DV7*10000,1))/10000</f>
        <v>1E-4</v>
      </c>
      <c r="DW138">
        <f>(CEILING(DW7*10000,1))/10000</f>
        <v>1E-4</v>
      </c>
      <c r="DX138">
        <f>(CEILING(DX7*10000,1))/10000</f>
        <v>0</v>
      </c>
      <c r="DY138">
        <f>(CEILING(DY7*10000,1))/10000</f>
        <v>1E-4</v>
      </c>
    </row>
    <row r="139" spans="1:129" x14ac:dyDescent="0.25">
      <c r="A139">
        <f>(CEILING(A8*10000,1))/10000</f>
        <v>1E-4</v>
      </c>
      <c r="B139">
        <f>(CEILING(B8*10000,1))/10000</f>
        <v>0</v>
      </c>
      <c r="C139">
        <f>(CEILING(C8*10000,1))/10000</f>
        <v>1E-4</v>
      </c>
      <c r="D139">
        <f>(CEILING(D8*10000,1))/10000</f>
        <v>1E-4</v>
      </c>
      <c r="E139">
        <f>(CEILING(E8*10000,1))/10000</f>
        <v>0</v>
      </c>
      <c r="F139">
        <f>(CEILING(F8*10000,1))/10000</f>
        <v>1E-4</v>
      </c>
      <c r="G139">
        <f>(CEILING(G8*10000,1))/10000</f>
        <v>1E-4</v>
      </c>
      <c r="H139">
        <f>(CEILING(H8*10000,1))/10000</f>
        <v>1E-4</v>
      </c>
      <c r="I139">
        <f>(CEILING(I8*10000,1))/10000</f>
        <v>1E-4</v>
      </c>
      <c r="J139">
        <f>(CEILING(J8*10000,1))/10000</f>
        <v>1E-4</v>
      </c>
      <c r="K139">
        <f>(CEILING(K8*10000,1))/10000</f>
        <v>1E-4</v>
      </c>
      <c r="L139">
        <f>(CEILING(L8*10000,1))/10000</f>
        <v>1E-4</v>
      </c>
      <c r="M139">
        <f>(CEILING(M8*10000,1))/10000</f>
        <v>1E-4</v>
      </c>
      <c r="N139">
        <f>(CEILING(N8*10000,1))/10000</f>
        <v>1E-4</v>
      </c>
      <c r="O139">
        <f>(CEILING(O8*10000,1))/10000</f>
        <v>1E-4</v>
      </c>
      <c r="P139">
        <f>(CEILING(P8*10000,1))/10000</f>
        <v>1E-4</v>
      </c>
      <c r="Q139">
        <f>(CEILING(Q8*10000,1))/10000</f>
        <v>1E-4</v>
      </c>
      <c r="R139">
        <f>(CEILING(R8*10000,1))/10000</f>
        <v>1E-4</v>
      </c>
      <c r="S139">
        <f>(CEILING(S8*10000,1))/10000</f>
        <v>1E-4</v>
      </c>
      <c r="T139">
        <f>(CEILING(T8*10000,1))/10000</f>
        <v>1E-4</v>
      </c>
      <c r="U139">
        <f>(CEILING(U8*10000,1))/10000</f>
        <v>1E-4</v>
      </c>
      <c r="V139">
        <f>(CEILING(V8*10000,1))/10000</f>
        <v>1E-4</v>
      </c>
      <c r="W139">
        <f>(CEILING(W8*10000,1))/10000</f>
        <v>1E-4</v>
      </c>
      <c r="X139">
        <f>(CEILING(X8*10000,1))/10000</f>
        <v>1E-4</v>
      </c>
      <c r="Y139">
        <f>(CEILING(Y8*10000,1))/10000</f>
        <v>1E-4</v>
      </c>
      <c r="Z139">
        <f>(CEILING(Z8*10000,1))/10000</f>
        <v>1E-4</v>
      </c>
      <c r="AA139">
        <f>(CEILING(AA8*10000,1))/10000</f>
        <v>1E-4</v>
      </c>
      <c r="AB139">
        <f>(CEILING(AB8*10000,1))/10000</f>
        <v>1E-4</v>
      </c>
      <c r="AC139">
        <f>(CEILING(AC8*10000,1))/10000</f>
        <v>1E-4</v>
      </c>
      <c r="AD139">
        <f>(CEILING(AD8*10000,1))/10000</f>
        <v>1E-4</v>
      </c>
      <c r="AE139">
        <f>(CEILING(AE8*10000,1))/10000</f>
        <v>1E-4</v>
      </c>
      <c r="AF139">
        <f>(CEILING(AF8*10000,1))/10000</f>
        <v>1E-4</v>
      </c>
      <c r="AG139">
        <f>(CEILING(AG8*10000,1))/10000</f>
        <v>1E-4</v>
      </c>
      <c r="AH139">
        <f>(CEILING(AH8*10000,1))/10000</f>
        <v>1E-4</v>
      </c>
      <c r="AI139">
        <f>(CEILING(AI8*10000,1))/10000</f>
        <v>1E-4</v>
      </c>
      <c r="AJ139">
        <f>(CEILING(AJ8*10000,1))/10000</f>
        <v>1E-4</v>
      </c>
      <c r="AK139">
        <f>(CEILING(AK8*10000,1))/10000</f>
        <v>0</v>
      </c>
      <c r="AL139">
        <f>(CEILING(AL8*10000,1))/10000</f>
        <v>0</v>
      </c>
      <c r="AM139">
        <f>(CEILING(AM8*10000,1))/10000</f>
        <v>0</v>
      </c>
      <c r="AN139">
        <f>(CEILING(AN8*10000,1))/10000</f>
        <v>0</v>
      </c>
      <c r="AO139">
        <f>(CEILING(AO8*10000,1))/10000</f>
        <v>0</v>
      </c>
      <c r="AP139">
        <f>(CEILING(AP8*10000,1))/10000</f>
        <v>1E-4</v>
      </c>
      <c r="AQ139">
        <f>(CEILING(AQ8*10000,1))/10000</f>
        <v>1E-4</v>
      </c>
      <c r="AR139">
        <f>(CEILING(AR8*10000,1))/10000</f>
        <v>1E-4</v>
      </c>
      <c r="AS139">
        <f>(CEILING(AS8*10000,1))/10000</f>
        <v>0</v>
      </c>
      <c r="AT139">
        <f>(CEILING(AT8*10000,1))/10000</f>
        <v>1E-4</v>
      </c>
      <c r="AU139">
        <f>(CEILING(AU8*10000,1))/10000</f>
        <v>1E-4</v>
      </c>
      <c r="AV139">
        <f>(CEILING(AV8*10000,1))/10000</f>
        <v>0</v>
      </c>
      <c r="AW139">
        <f>(CEILING(AW8*10000,1))/10000</f>
        <v>1E-4</v>
      </c>
      <c r="AX139">
        <f>(CEILING(AX8*10000,1))/10000</f>
        <v>0</v>
      </c>
      <c r="AY139">
        <f>(CEILING(AY8*10000,1))/10000</f>
        <v>1E-4</v>
      </c>
      <c r="AZ139">
        <f>(CEILING(AZ8*10000,1))/10000</f>
        <v>0</v>
      </c>
      <c r="BA139">
        <f>(CEILING(BA8*10000,1))/10000</f>
        <v>0</v>
      </c>
      <c r="BB139">
        <f>(CEILING(BB8*10000,1))/10000</f>
        <v>1E-4</v>
      </c>
      <c r="BC139">
        <f>(CEILING(BC8*10000,1))/10000</f>
        <v>0</v>
      </c>
      <c r="BD139">
        <f>(CEILING(BD8*10000,1))/10000</f>
        <v>1E-4</v>
      </c>
      <c r="BE139">
        <f>(CEILING(BE8*10000,1))/10000</f>
        <v>1E-4</v>
      </c>
      <c r="BF139">
        <f>(CEILING(BF8*10000,1))/10000</f>
        <v>1E-4</v>
      </c>
      <c r="BG139">
        <f>(CEILING(BG8*10000,1))/10000</f>
        <v>0</v>
      </c>
      <c r="BH139">
        <f>(CEILING(BH8*10000,1))/10000</f>
        <v>0</v>
      </c>
      <c r="BI139">
        <f>(CEILING(BI8*10000,1))/10000</f>
        <v>1E-4</v>
      </c>
      <c r="BJ139">
        <f>(CEILING(BJ8*10000,1))/10000</f>
        <v>1E-4</v>
      </c>
      <c r="BK139">
        <f>(CEILING(BK8*10000,1))/10000</f>
        <v>0</v>
      </c>
      <c r="BL139">
        <f>(CEILING(BL8*10000,1))/10000</f>
        <v>0</v>
      </c>
      <c r="BM139">
        <f>(CEILING(BM8*10000,1))/10000</f>
        <v>0</v>
      </c>
      <c r="BN139">
        <f>(CEILING(BN8*10000,1))/10000</f>
        <v>0</v>
      </c>
      <c r="BO139">
        <f>(CEILING(BO8*10000,1))/10000</f>
        <v>0</v>
      </c>
      <c r="BP139">
        <f>(CEILING(BP8*10000,1))/10000</f>
        <v>1E-4</v>
      </c>
      <c r="BQ139">
        <f>(CEILING(BQ8*10000,1))/10000</f>
        <v>1E-4</v>
      </c>
      <c r="BR139">
        <f>(CEILING(BR8*10000,1))/10000</f>
        <v>0</v>
      </c>
      <c r="BS139">
        <f>(CEILING(BS8*10000,1))/10000</f>
        <v>0</v>
      </c>
      <c r="BT139">
        <f>(CEILING(BT8*10000,1))/10000</f>
        <v>1E-4</v>
      </c>
      <c r="BU139">
        <f>(CEILING(BU8*10000,1))/10000</f>
        <v>1E-4</v>
      </c>
      <c r="BV139">
        <f>(CEILING(BV8*10000,1))/10000</f>
        <v>1E-4</v>
      </c>
      <c r="BW139">
        <f>(CEILING(BW8*10000,1))/10000</f>
        <v>0</v>
      </c>
      <c r="BX139">
        <f>(CEILING(BX8*10000,1))/10000</f>
        <v>1E-4</v>
      </c>
      <c r="BY139">
        <f>(CEILING(BY8*10000,1))/10000</f>
        <v>0</v>
      </c>
      <c r="BZ139">
        <f>(CEILING(BZ8*10000,1))/10000</f>
        <v>0</v>
      </c>
      <c r="CA139">
        <f>(CEILING(CA8*10000,1))/10000</f>
        <v>1E-4</v>
      </c>
      <c r="CB139">
        <f>(CEILING(CB8*10000,1))/10000</f>
        <v>0</v>
      </c>
      <c r="CC139">
        <f>(CEILING(CC8*10000,1))/10000</f>
        <v>1E-4</v>
      </c>
      <c r="CD139">
        <f>(CEILING(CD8*10000,1))/10000</f>
        <v>0</v>
      </c>
      <c r="CE139">
        <f>(CEILING(CE8*10000,1))/10000</f>
        <v>1E-4</v>
      </c>
      <c r="CF139">
        <f>(CEILING(CF8*10000,1))/10000</f>
        <v>1E-4</v>
      </c>
      <c r="CG139">
        <f>(CEILING(CG8*10000,1))/10000</f>
        <v>0</v>
      </c>
      <c r="CH139">
        <f>(CEILING(CH8*10000,1))/10000</f>
        <v>1E-4</v>
      </c>
      <c r="CI139">
        <f>(CEILING(CI8*10000,1))/10000</f>
        <v>1E-4</v>
      </c>
      <c r="CJ139">
        <f>(CEILING(CJ8*10000,1))/10000</f>
        <v>1E-4</v>
      </c>
      <c r="CK139">
        <f>(CEILING(CK8*10000,1))/10000</f>
        <v>0</v>
      </c>
      <c r="CL139">
        <f>(CEILING(CL8*10000,1))/10000</f>
        <v>0</v>
      </c>
      <c r="CM139">
        <f>(CEILING(CM8*10000,1))/10000</f>
        <v>0</v>
      </c>
      <c r="CN139">
        <f>(CEILING(CN8*10000,1))/10000</f>
        <v>0</v>
      </c>
      <c r="CO139">
        <f>(CEILING(CO8*10000,1))/10000</f>
        <v>0</v>
      </c>
      <c r="CP139">
        <f>(CEILING(CP8*10000,1))/10000</f>
        <v>1E-4</v>
      </c>
      <c r="CQ139">
        <f>(CEILING(CQ8*10000,1))/10000</f>
        <v>1E-4</v>
      </c>
      <c r="CR139">
        <f>(CEILING(CR8*10000,1))/10000</f>
        <v>1E-4</v>
      </c>
      <c r="CS139">
        <f>(CEILING(CS8*10000,1))/10000</f>
        <v>1E-4</v>
      </c>
      <c r="CT139">
        <f>(CEILING(CT8*10000,1))/10000</f>
        <v>1E-4</v>
      </c>
      <c r="CU139">
        <f>(CEILING(CU8*10000,1))/10000</f>
        <v>1E-4</v>
      </c>
      <c r="CV139">
        <f>(CEILING(CV8*10000,1))/10000</f>
        <v>1E-4</v>
      </c>
      <c r="CW139">
        <f>(CEILING(CW8*10000,1))/10000</f>
        <v>1E-4</v>
      </c>
      <c r="CX139">
        <f>(CEILING(CX8*10000,1))/10000</f>
        <v>1E-4</v>
      </c>
      <c r="CY139">
        <f>(CEILING(CY8*10000,1))/10000</f>
        <v>1E-4</v>
      </c>
      <c r="CZ139">
        <f>(CEILING(CZ8*10000,1))/10000</f>
        <v>1E-4</v>
      </c>
      <c r="DA139">
        <f>(CEILING(DA8*10000,1))/10000</f>
        <v>1E-4</v>
      </c>
      <c r="DB139">
        <f>(CEILING(DB8*10000,1))/10000</f>
        <v>1E-4</v>
      </c>
      <c r="DC139">
        <f>(CEILING(DC8*10000,1))/10000</f>
        <v>1E-4</v>
      </c>
      <c r="DD139">
        <f>(CEILING(DD8*10000,1))/10000</f>
        <v>1E-4</v>
      </c>
      <c r="DE139">
        <f>(CEILING(DE8*10000,1))/10000</f>
        <v>1E-4</v>
      </c>
      <c r="DF139">
        <f>(CEILING(DF8*10000,1))/10000</f>
        <v>1E-4</v>
      </c>
      <c r="DG139">
        <f>(CEILING(DG8*10000,1))/10000</f>
        <v>1E-4</v>
      </c>
      <c r="DH139">
        <f>(CEILING(DH8*10000,1))/10000</f>
        <v>1E-4</v>
      </c>
      <c r="DI139">
        <f>(CEILING(DI8*10000,1))/10000</f>
        <v>1E-4</v>
      </c>
      <c r="DJ139">
        <f>(CEILING(DJ8*10000,1))/10000</f>
        <v>1E-4</v>
      </c>
      <c r="DK139">
        <f>(CEILING(DK8*10000,1))/10000</f>
        <v>1E-4</v>
      </c>
      <c r="DL139">
        <f>(CEILING(DL8*10000,1))/10000</f>
        <v>1E-4</v>
      </c>
      <c r="DM139">
        <f>(CEILING(DM8*10000,1))/10000</f>
        <v>1E-4</v>
      </c>
      <c r="DN139">
        <f>(CEILING(DN8*10000,1))/10000</f>
        <v>1E-4</v>
      </c>
      <c r="DO139">
        <f>(CEILING(DO8*10000,1))/10000</f>
        <v>1E-4</v>
      </c>
      <c r="DP139">
        <f>(CEILING(DP8*10000,1))/10000</f>
        <v>1E-4</v>
      </c>
      <c r="DQ139">
        <f>(CEILING(DQ8*10000,1))/10000</f>
        <v>1E-4</v>
      </c>
      <c r="DR139">
        <f>(CEILING(DR8*10000,1))/10000</f>
        <v>1E-4</v>
      </c>
      <c r="DS139">
        <f>(CEILING(DS8*10000,1))/10000</f>
        <v>1E-4</v>
      </c>
      <c r="DT139">
        <f>(CEILING(DT8*10000,1))/10000</f>
        <v>1E-4</v>
      </c>
      <c r="DU139">
        <f>(CEILING(DU8*10000,1))/10000</f>
        <v>0</v>
      </c>
      <c r="DV139">
        <f>(CEILING(DV8*10000,1))/10000</f>
        <v>1E-4</v>
      </c>
      <c r="DW139">
        <f>(CEILING(DW8*10000,1))/10000</f>
        <v>1E-4</v>
      </c>
      <c r="DX139">
        <f>(CEILING(DX8*10000,1))/10000</f>
        <v>0</v>
      </c>
      <c r="DY139">
        <f>(CEILING(DY8*10000,1))/10000</f>
        <v>1E-4</v>
      </c>
    </row>
    <row r="140" spans="1:129" x14ac:dyDescent="0.25">
      <c r="A140">
        <f>(CEILING(A9*10000,1))/10000</f>
        <v>1E-4</v>
      </c>
      <c r="B140">
        <f>(CEILING(B9*10000,1))/10000</f>
        <v>0</v>
      </c>
      <c r="C140">
        <f>(CEILING(C9*10000,1))/10000</f>
        <v>1E-4</v>
      </c>
      <c r="D140">
        <f>(CEILING(D9*10000,1))/10000</f>
        <v>1E-4</v>
      </c>
      <c r="E140">
        <f>(CEILING(E9*10000,1))/10000</f>
        <v>0</v>
      </c>
      <c r="F140">
        <f>(CEILING(F9*10000,1))/10000</f>
        <v>1E-4</v>
      </c>
      <c r="G140">
        <f>(CEILING(G9*10000,1))/10000</f>
        <v>1E-4</v>
      </c>
      <c r="H140">
        <f>(CEILING(H9*10000,1))/10000</f>
        <v>1E-4</v>
      </c>
      <c r="I140">
        <f>(CEILING(I9*10000,1))/10000</f>
        <v>1E-4</v>
      </c>
      <c r="J140">
        <f>(CEILING(J9*10000,1))/10000</f>
        <v>1E-4</v>
      </c>
      <c r="K140">
        <f>(CEILING(K9*10000,1))/10000</f>
        <v>1E-4</v>
      </c>
      <c r="L140">
        <f>(CEILING(L9*10000,1))/10000</f>
        <v>1E-4</v>
      </c>
      <c r="M140">
        <f>(CEILING(M9*10000,1))/10000</f>
        <v>1E-4</v>
      </c>
      <c r="N140">
        <f>(CEILING(N9*10000,1))/10000</f>
        <v>1E-4</v>
      </c>
      <c r="O140">
        <f>(CEILING(O9*10000,1))/10000</f>
        <v>1E-4</v>
      </c>
      <c r="P140">
        <f>(CEILING(P9*10000,1))/10000</f>
        <v>1E-4</v>
      </c>
      <c r="Q140">
        <f>(CEILING(Q9*10000,1))/10000</f>
        <v>1E-4</v>
      </c>
      <c r="R140">
        <f>(CEILING(R9*10000,1))/10000</f>
        <v>1E-4</v>
      </c>
      <c r="S140">
        <f>(CEILING(S9*10000,1))/10000</f>
        <v>1E-4</v>
      </c>
      <c r="T140">
        <f>(CEILING(T9*10000,1))/10000</f>
        <v>1E-4</v>
      </c>
      <c r="U140">
        <f>(CEILING(U9*10000,1))/10000</f>
        <v>1E-4</v>
      </c>
      <c r="V140">
        <f>(CEILING(V9*10000,1))/10000</f>
        <v>1E-4</v>
      </c>
      <c r="W140">
        <f>(CEILING(W9*10000,1))/10000</f>
        <v>1E-4</v>
      </c>
      <c r="X140">
        <f>(CEILING(X9*10000,1))/10000</f>
        <v>1E-4</v>
      </c>
      <c r="Y140">
        <f>(CEILING(Y9*10000,1))/10000</f>
        <v>1E-4</v>
      </c>
      <c r="Z140">
        <f>(CEILING(Z9*10000,1))/10000</f>
        <v>1E-4</v>
      </c>
      <c r="AA140">
        <f>(CEILING(AA9*10000,1))/10000</f>
        <v>1E-4</v>
      </c>
      <c r="AB140">
        <f>(CEILING(AB9*10000,1))/10000</f>
        <v>1E-4</v>
      </c>
      <c r="AC140">
        <f>(CEILING(AC9*10000,1))/10000</f>
        <v>1E-4</v>
      </c>
      <c r="AD140">
        <f>(CEILING(AD9*10000,1))/10000</f>
        <v>1E-4</v>
      </c>
      <c r="AE140">
        <f>(CEILING(AE9*10000,1))/10000</f>
        <v>1E-4</v>
      </c>
      <c r="AF140">
        <f>(CEILING(AF9*10000,1))/10000</f>
        <v>1E-4</v>
      </c>
      <c r="AG140">
        <f>(CEILING(AG9*10000,1))/10000</f>
        <v>1E-4</v>
      </c>
      <c r="AH140">
        <f>(CEILING(AH9*10000,1))/10000</f>
        <v>1E-4</v>
      </c>
      <c r="AI140">
        <f>(CEILING(AI9*10000,1))/10000</f>
        <v>1E-4</v>
      </c>
      <c r="AJ140">
        <f>(CEILING(AJ9*10000,1))/10000</f>
        <v>1E-4</v>
      </c>
      <c r="AK140">
        <f>(CEILING(AK9*10000,1))/10000</f>
        <v>0</v>
      </c>
      <c r="AL140">
        <f>(CEILING(AL9*10000,1))/10000</f>
        <v>0</v>
      </c>
      <c r="AM140">
        <f>(CEILING(AM9*10000,1))/10000</f>
        <v>0</v>
      </c>
      <c r="AN140">
        <f>(CEILING(AN9*10000,1))/10000</f>
        <v>0</v>
      </c>
      <c r="AO140">
        <f>(CEILING(AO9*10000,1))/10000</f>
        <v>0</v>
      </c>
      <c r="AP140">
        <f>(CEILING(AP9*10000,1))/10000</f>
        <v>1E-4</v>
      </c>
      <c r="AQ140">
        <f>(CEILING(AQ9*10000,1))/10000</f>
        <v>1E-4</v>
      </c>
      <c r="AR140">
        <f>(CEILING(AR9*10000,1))/10000</f>
        <v>1E-4</v>
      </c>
      <c r="AS140">
        <f>(CEILING(AS9*10000,1))/10000</f>
        <v>0</v>
      </c>
      <c r="AT140">
        <f>(CEILING(AT9*10000,1))/10000</f>
        <v>1E-4</v>
      </c>
      <c r="AU140">
        <f>(CEILING(AU9*10000,1))/10000</f>
        <v>1E-4</v>
      </c>
      <c r="AV140">
        <f>(CEILING(AV9*10000,1))/10000</f>
        <v>0</v>
      </c>
      <c r="AW140">
        <f>(CEILING(AW9*10000,1))/10000</f>
        <v>1E-4</v>
      </c>
      <c r="AX140">
        <f>(CEILING(AX9*10000,1))/10000</f>
        <v>0</v>
      </c>
      <c r="AY140">
        <f>(CEILING(AY9*10000,1))/10000</f>
        <v>1E-4</v>
      </c>
      <c r="AZ140">
        <f>(CEILING(AZ9*10000,1))/10000</f>
        <v>0</v>
      </c>
      <c r="BA140">
        <f>(CEILING(BA9*10000,1))/10000</f>
        <v>0</v>
      </c>
      <c r="BB140">
        <f>(CEILING(BB9*10000,1))/10000</f>
        <v>1E-4</v>
      </c>
      <c r="BC140">
        <f>(CEILING(BC9*10000,1))/10000</f>
        <v>0</v>
      </c>
      <c r="BD140">
        <f>(CEILING(BD9*10000,1))/10000</f>
        <v>1E-4</v>
      </c>
      <c r="BE140">
        <f>(CEILING(BE9*10000,1))/10000</f>
        <v>1E-4</v>
      </c>
      <c r="BF140">
        <f>(CEILING(BF9*10000,1))/10000</f>
        <v>1E-4</v>
      </c>
      <c r="BG140">
        <f>(CEILING(BG9*10000,1))/10000</f>
        <v>0</v>
      </c>
      <c r="BH140">
        <f>(CEILING(BH9*10000,1))/10000</f>
        <v>0</v>
      </c>
      <c r="BI140">
        <f>(CEILING(BI9*10000,1))/10000</f>
        <v>1E-4</v>
      </c>
      <c r="BJ140">
        <f>(CEILING(BJ9*10000,1))/10000</f>
        <v>1E-4</v>
      </c>
      <c r="BK140">
        <f>(CEILING(BK9*10000,1))/10000</f>
        <v>0</v>
      </c>
      <c r="BL140">
        <f>(CEILING(BL9*10000,1))/10000</f>
        <v>0</v>
      </c>
      <c r="BM140">
        <f>(CEILING(BM9*10000,1))/10000</f>
        <v>0</v>
      </c>
      <c r="BN140">
        <f>(CEILING(BN9*10000,1))/10000</f>
        <v>0</v>
      </c>
      <c r="BO140">
        <f>(CEILING(BO9*10000,1))/10000</f>
        <v>0</v>
      </c>
      <c r="BP140">
        <f>(CEILING(BP9*10000,1))/10000</f>
        <v>1E-4</v>
      </c>
      <c r="BQ140">
        <f>(CEILING(BQ9*10000,1))/10000</f>
        <v>1E-4</v>
      </c>
      <c r="BR140">
        <f>(CEILING(BR9*10000,1))/10000</f>
        <v>0</v>
      </c>
      <c r="BS140">
        <f>(CEILING(BS9*10000,1))/10000</f>
        <v>0</v>
      </c>
      <c r="BT140">
        <f>(CEILING(BT9*10000,1))/10000</f>
        <v>1E-4</v>
      </c>
      <c r="BU140">
        <f>(CEILING(BU9*10000,1))/10000</f>
        <v>1E-4</v>
      </c>
      <c r="BV140">
        <f>(CEILING(BV9*10000,1))/10000</f>
        <v>1E-4</v>
      </c>
      <c r="BW140">
        <f>(CEILING(BW9*10000,1))/10000</f>
        <v>0</v>
      </c>
      <c r="BX140">
        <f>(CEILING(BX9*10000,1))/10000</f>
        <v>1E-4</v>
      </c>
      <c r="BY140">
        <f>(CEILING(BY9*10000,1))/10000</f>
        <v>0</v>
      </c>
      <c r="BZ140">
        <f>(CEILING(BZ9*10000,1))/10000</f>
        <v>0</v>
      </c>
      <c r="CA140">
        <f>(CEILING(CA9*10000,1))/10000</f>
        <v>1E-4</v>
      </c>
      <c r="CB140">
        <f>(CEILING(CB9*10000,1))/10000</f>
        <v>0</v>
      </c>
      <c r="CC140">
        <f>(CEILING(CC9*10000,1))/10000</f>
        <v>1E-4</v>
      </c>
      <c r="CD140">
        <f>(CEILING(CD9*10000,1))/10000</f>
        <v>0</v>
      </c>
      <c r="CE140">
        <f>(CEILING(CE9*10000,1))/10000</f>
        <v>1E-4</v>
      </c>
      <c r="CF140">
        <f>(CEILING(CF9*10000,1))/10000</f>
        <v>1E-4</v>
      </c>
      <c r="CG140">
        <f>(CEILING(CG9*10000,1))/10000</f>
        <v>0</v>
      </c>
      <c r="CH140">
        <f>(CEILING(CH9*10000,1))/10000</f>
        <v>1E-4</v>
      </c>
      <c r="CI140">
        <f>(CEILING(CI9*10000,1))/10000</f>
        <v>1E-4</v>
      </c>
      <c r="CJ140">
        <f>(CEILING(CJ9*10000,1))/10000</f>
        <v>1E-4</v>
      </c>
      <c r="CK140">
        <f>(CEILING(CK9*10000,1))/10000</f>
        <v>0</v>
      </c>
      <c r="CL140">
        <f>(CEILING(CL9*10000,1))/10000</f>
        <v>0</v>
      </c>
      <c r="CM140">
        <f>(CEILING(CM9*10000,1))/10000</f>
        <v>0</v>
      </c>
      <c r="CN140">
        <f>(CEILING(CN9*10000,1))/10000</f>
        <v>0</v>
      </c>
      <c r="CO140">
        <f>(CEILING(CO9*10000,1))/10000</f>
        <v>0</v>
      </c>
      <c r="CP140">
        <f>(CEILING(CP9*10000,1))/10000</f>
        <v>1E-4</v>
      </c>
      <c r="CQ140">
        <f>(CEILING(CQ9*10000,1))/10000</f>
        <v>1E-4</v>
      </c>
      <c r="CR140">
        <f>(CEILING(CR9*10000,1))/10000</f>
        <v>1E-4</v>
      </c>
      <c r="CS140">
        <f>(CEILING(CS9*10000,1))/10000</f>
        <v>1E-4</v>
      </c>
      <c r="CT140">
        <f>(CEILING(CT9*10000,1))/10000</f>
        <v>1E-4</v>
      </c>
      <c r="CU140">
        <f>(CEILING(CU9*10000,1))/10000</f>
        <v>1E-4</v>
      </c>
      <c r="CV140">
        <f>(CEILING(CV9*10000,1))/10000</f>
        <v>1E-4</v>
      </c>
      <c r="CW140">
        <f>(CEILING(CW9*10000,1))/10000</f>
        <v>1E-4</v>
      </c>
      <c r="CX140">
        <f>(CEILING(CX9*10000,1))/10000</f>
        <v>1E-4</v>
      </c>
      <c r="CY140">
        <f>(CEILING(CY9*10000,1))/10000</f>
        <v>1E-4</v>
      </c>
      <c r="CZ140">
        <f>(CEILING(CZ9*10000,1))/10000</f>
        <v>1E-4</v>
      </c>
      <c r="DA140">
        <f>(CEILING(DA9*10000,1))/10000</f>
        <v>1E-4</v>
      </c>
      <c r="DB140">
        <f>(CEILING(DB9*10000,1))/10000</f>
        <v>1E-4</v>
      </c>
      <c r="DC140">
        <f>(CEILING(DC9*10000,1))/10000</f>
        <v>1E-4</v>
      </c>
      <c r="DD140">
        <f>(CEILING(DD9*10000,1))/10000</f>
        <v>1E-4</v>
      </c>
      <c r="DE140">
        <f>(CEILING(DE9*10000,1))/10000</f>
        <v>1E-4</v>
      </c>
      <c r="DF140">
        <f>(CEILING(DF9*10000,1))/10000</f>
        <v>1E-4</v>
      </c>
      <c r="DG140">
        <f>(CEILING(DG9*10000,1))/10000</f>
        <v>1E-4</v>
      </c>
      <c r="DH140">
        <f>(CEILING(DH9*10000,1))/10000</f>
        <v>1E-4</v>
      </c>
      <c r="DI140">
        <f>(CEILING(DI9*10000,1))/10000</f>
        <v>1E-4</v>
      </c>
      <c r="DJ140">
        <f>(CEILING(DJ9*10000,1))/10000</f>
        <v>1E-4</v>
      </c>
      <c r="DK140">
        <f>(CEILING(DK9*10000,1))/10000</f>
        <v>1E-4</v>
      </c>
      <c r="DL140">
        <f>(CEILING(DL9*10000,1))/10000</f>
        <v>1E-4</v>
      </c>
      <c r="DM140">
        <f>(CEILING(DM9*10000,1))/10000</f>
        <v>1E-4</v>
      </c>
      <c r="DN140">
        <f>(CEILING(DN9*10000,1))/10000</f>
        <v>1E-4</v>
      </c>
      <c r="DO140">
        <f>(CEILING(DO9*10000,1))/10000</f>
        <v>1E-4</v>
      </c>
      <c r="DP140">
        <f>(CEILING(DP9*10000,1))/10000</f>
        <v>1E-4</v>
      </c>
      <c r="DQ140">
        <f>(CEILING(DQ9*10000,1))/10000</f>
        <v>1E-4</v>
      </c>
      <c r="DR140">
        <f>(CEILING(DR9*10000,1))/10000</f>
        <v>1E-4</v>
      </c>
      <c r="DS140">
        <f>(CEILING(DS9*10000,1))/10000</f>
        <v>1E-4</v>
      </c>
      <c r="DT140">
        <f>(CEILING(DT9*10000,1))/10000</f>
        <v>1E-4</v>
      </c>
      <c r="DU140">
        <f>(CEILING(DU9*10000,1))/10000</f>
        <v>0</v>
      </c>
      <c r="DV140">
        <f>(CEILING(DV9*10000,1))/10000</f>
        <v>1E-4</v>
      </c>
      <c r="DW140">
        <f>(CEILING(DW9*10000,1))/10000</f>
        <v>1E-4</v>
      </c>
      <c r="DX140">
        <f>(CEILING(DX9*10000,1))/10000</f>
        <v>0</v>
      </c>
      <c r="DY140">
        <f>(CEILING(DY9*10000,1))/10000</f>
        <v>1E-4</v>
      </c>
    </row>
    <row r="141" spans="1:129" x14ac:dyDescent="0.25">
      <c r="A141">
        <f>(CEILING(A10*10000,1))/10000</f>
        <v>1E-4</v>
      </c>
      <c r="B141">
        <f>(CEILING(B10*10000,1))/10000</f>
        <v>0</v>
      </c>
      <c r="C141">
        <f>(CEILING(C10*10000,1))/10000</f>
        <v>1E-4</v>
      </c>
      <c r="D141">
        <f>(CEILING(D10*10000,1))/10000</f>
        <v>1E-4</v>
      </c>
      <c r="E141">
        <f>(CEILING(E10*10000,1))/10000</f>
        <v>0</v>
      </c>
      <c r="F141">
        <f>(CEILING(F10*10000,1))/10000</f>
        <v>1E-4</v>
      </c>
      <c r="G141">
        <f>(CEILING(G10*10000,1))/10000</f>
        <v>1E-4</v>
      </c>
      <c r="H141">
        <f>(CEILING(H10*10000,1))/10000</f>
        <v>1E-4</v>
      </c>
      <c r="I141">
        <f>(CEILING(I10*10000,1))/10000</f>
        <v>1E-4</v>
      </c>
      <c r="J141">
        <f>(CEILING(J10*10000,1))/10000</f>
        <v>1E-4</v>
      </c>
      <c r="K141">
        <f>(CEILING(K10*10000,1))/10000</f>
        <v>1E-4</v>
      </c>
      <c r="L141">
        <f>(CEILING(L10*10000,1))/10000</f>
        <v>1E-4</v>
      </c>
      <c r="M141">
        <f>(CEILING(M10*10000,1))/10000</f>
        <v>1E-4</v>
      </c>
      <c r="N141">
        <f>(CEILING(N10*10000,1))/10000</f>
        <v>1E-4</v>
      </c>
      <c r="O141">
        <f>(CEILING(O10*10000,1))/10000</f>
        <v>1E-4</v>
      </c>
      <c r="P141">
        <f>(CEILING(P10*10000,1))/10000</f>
        <v>1E-4</v>
      </c>
      <c r="Q141">
        <f>(CEILING(Q10*10000,1))/10000</f>
        <v>1E-4</v>
      </c>
      <c r="R141">
        <f>(CEILING(R10*10000,1))/10000</f>
        <v>1E-4</v>
      </c>
      <c r="S141">
        <f>(CEILING(S10*10000,1))/10000</f>
        <v>1E-4</v>
      </c>
      <c r="T141">
        <f>(CEILING(T10*10000,1))/10000</f>
        <v>1E-4</v>
      </c>
      <c r="U141">
        <f>(CEILING(U10*10000,1))/10000</f>
        <v>1E-4</v>
      </c>
      <c r="V141">
        <f>(CEILING(V10*10000,1))/10000</f>
        <v>1E-4</v>
      </c>
      <c r="W141">
        <f>(CEILING(W10*10000,1))/10000</f>
        <v>1E-4</v>
      </c>
      <c r="X141">
        <f>(CEILING(X10*10000,1))/10000</f>
        <v>1E-4</v>
      </c>
      <c r="Y141">
        <f>(CEILING(Y10*10000,1))/10000</f>
        <v>1E-4</v>
      </c>
      <c r="Z141">
        <f>(CEILING(Z10*10000,1))/10000</f>
        <v>1E-4</v>
      </c>
      <c r="AA141">
        <f>(CEILING(AA10*10000,1))/10000</f>
        <v>1E-4</v>
      </c>
      <c r="AB141">
        <f>(CEILING(AB10*10000,1))/10000</f>
        <v>1E-4</v>
      </c>
      <c r="AC141">
        <f>(CEILING(AC10*10000,1))/10000</f>
        <v>1E-4</v>
      </c>
      <c r="AD141">
        <f>(CEILING(AD10*10000,1))/10000</f>
        <v>1E-4</v>
      </c>
      <c r="AE141">
        <f>(CEILING(AE10*10000,1))/10000</f>
        <v>1E-4</v>
      </c>
      <c r="AF141">
        <f>(CEILING(AF10*10000,1))/10000</f>
        <v>1E-4</v>
      </c>
      <c r="AG141">
        <f>(CEILING(AG10*10000,1))/10000</f>
        <v>1E-4</v>
      </c>
      <c r="AH141">
        <f>(CEILING(AH10*10000,1))/10000</f>
        <v>1E-4</v>
      </c>
      <c r="AI141">
        <f>(CEILING(AI10*10000,1))/10000</f>
        <v>1E-4</v>
      </c>
      <c r="AJ141">
        <f>(CEILING(AJ10*10000,1))/10000</f>
        <v>1E-4</v>
      </c>
      <c r="AK141">
        <f>(CEILING(AK10*10000,1))/10000</f>
        <v>0</v>
      </c>
      <c r="AL141">
        <f>(CEILING(AL10*10000,1))/10000</f>
        <v>0</v>
      </c>
      <c r="AM141">
        <f>(CEILING(AM10*10000,1))/10000</f>
        <v>0</v>
      </c>
      <c r="AN141">
        <f>(CEILING(AN10*10000,1))/10000</f>
        <v>0</v>
      </c>
      <c r="AO141">
        <f>(CEILING(AO10*10000,1))/10000</f>
        <v>0</v>
      </c>
      <c r="AP141">
        <f>(CEILING(AP10*10000,1))/10000</f>
        <v>1E-4</v>
      </c>
      <c r="AQ141">
        <f>(CEILING(AQ10*10000,1))/10000</f>
        <v>1E-4</v>
      </c>
      <c r="AR141">
        <f>(CEILING(AR10*10000,1))/10000</f>
        <v>1E-4</v>
      </c>
      <c r="AS141">
        <f>(CEILING(AS10*10000,1))/10000</f>
        <v>0</v>
      </c>
      <c r="AT141">
        <f>(CEILING(AT10*10000,1))/10000</f>
        <v>1E-4</v>
      </c>
      <c r="AU141">
        <f>(CEILING(AU10*10000,1))/10000</f>
        <v>1E-4</v>
      </c>
      <c r="AV141">
        <f>(CEILING(AV10*10000,1))/10000</f>
        <v>0</v>
      </c>
      <c r="AW141">
        <f>(CEILING(AW10*10000,1))/10000</f>
        <v>1E-4</v>
      </c>
      <c r="AX141">
        <f>(CEILING(AX10*10000,1))/10000</f>
        <v>0</v>
      </c>
      <c r="AY141">
        <f>(CEILING(AY10*10000,1))/10000</f>
        <v>1E-4</v>
      </c>
      <c r="AZ141">
        <f>(CEILING(AZ10*10000,1))/10000</f>
        <v>0</v>
      </c>
      <c r="BA141">
        <f>(CEILING(BA10*10000,1))/10000</f>
        <v>0</v>
      </c>
      <c r="BB141">
        <f>(CEILING(BB10*10000,1))/10000</f>
        <v>1E-4</v>
      </c>
      <c r="BC141">
        <f>(CEILING(BC10*10000,1))/10000</f>
        <v>0</v>
      </c>
      <c r="BD141">
        <f>(CEILING(BD10*10000,1))/10000</f>
        <v>1E-4</v>
      </c>
      <c r="BE141">
        <f>(CEILING(BE10*10000,1))/10000</f>
        <v>1E-4</v>
      </c>
      <c r="BF141">
        <f>(CEILING(BF10*10000,1))/10000</f>
        <v>1E-4</v>
      </c>
      <c r="BG141">
        <f>(CEILING(BG10*10000,1))/10000</f>
        <v>0</v>
      </c>
      <c r="BH141">
        <f>(CEILING(BH10*10000,1))/10000</f>
        <v>0</v>
      </c>
      <c r="BI141">
        <f>(CEILING(BI10*10000,1))/10000</f>
        <v>0</v>
      </c>
      <c r="BJ141">
        <f>(CEILING(BJ10*10000,1))/10000</f>
        <v>1E-4</v>
      </c>
      <c r="BK141">
        <f>(CEILING(BK10*10000,1))/10000</f>
        <v>0</v>
      </c>
      <c r="BL141">
        <f>(CEILING(BL10*10000,1))/10000</f>
        <v>1E-4</v>
      </c>
      <c r="BM141">
        <f>(CEILING(BM10*10000,1))/10000</f>
        <v>0</v>
      </c>
      <c r="BN141">
        <f>(CEILING(BN10*10000,1))/10000</f>
        <v>1E-4</v>
      </c>
      <c r="BO141">
        <f>(CEILING(BO10*10000,1))/10000</f>
        <v>0</v>
      </c>
      <c r="BP141">
        <f>(CEILING(BP10*10000,1))/10000</f>
        <v>1E-4</v>
      </c>
      <c r="BQ141">
        <f>(CEILING(BQ10*10000,1))/10000</f>
        <v>1E-4</v>
      </c>
      <c r="BR141">
        <f>(CEILING(BR10*10000,1))/10000</f>
        <v>0</v>
      </c>
      <c r="BS141">
        <f>(CEILING(BS10*10000,1))/10000</f>
        <v>0</v>
      </c>
      <c r="BT141">
        <f>(CEILING(BT10*10000,1))/10000</f>
        <v>1E-4</v>
      </c>
      <c r="BU141">
        <f>(CEILING(BU10*10000,1))/10000</f>
        <v>1E-4</v>
      </c>
      <c r="BV141">
        <f>(CEILING(BV10*10000,1))/10000</f>
        <v>1E-4</v>
      </c>
      <c r="BW141">
        <f>(CEILING(BW10*10000,1))/10000</f>
        <v>0</v>
      </c>
      <c r="BX141">
        <f>(CEILING(BX10*10000,1))/10000</f>
        <v>1E-4</v>
      </c>
      <c r="BY141">
        <f>(CEILING(BY10*10000,1))/10000</f>
        <v>0</v>
      </c>
      <c r="BZ141">
        <f>(CEILING(BZ10*10000,1))/10000</f>
        <v>0</v>
      </c>
      <c r="CA141">
        <f>(CEILING(CA10*10000,1))/10000</f>
        <v>1E-4</v>
      </c>
      <c r="CB141">
        <f>(CEILING(CB10*10000,1))/10000</f>
        <v>0</v>
      </c>
      <c r="CC141">
        <f>(CEILING(CC10*10000,1))/10000</f>
        <v>1E-4</v>
      </c>
      <c r="CD141">
        <f>(CEILING(CD10*10000,1))/10000</f>
        <v>0</v>
      </c>
      <c r="CE141">
        <f>(CEILING(CE10*10000,1))/10000</f>
        <v>1E-4</v>
      </c>
      <c r="CF141">
        <f>(CEILING(CF10*10000,1))/10000</f>
        <v>1E-4</v>
      </c>
      <c r="CG141">
        <f>(CEILING(CG10*10000,1))/10000</f>
        <v>0</v>
      </c>
      <c r="CH141">
        <f>(CEILING(CH10*10000,1))/10000</f>
        <v>1E-4</v>
      </c>
      <c r="CI141">
        <f>(CEILING(CI10*10000,1))/10000</f>
        <v>1E-4</v>
      </c>
      <c r="CJ141">
        <f>(CEILING(CJ10*10000,1))/10000</f>
        <v>1E-4</v>
      </c>
      <c r="CK141">
        <f>(CEILING(CK10*10000,1))/10000</f>
        <v>0</v>
      </c>
      <c r="CL141">
        <f>(CEILING(CL10*10000,1))/10000</f>
        <v>0</v>
      </c>
      <c r="CM141">
        <f>(CEILING(CM10*10000,1))/10000</f>
        <v>0</v>
      </c>
      <c r="CN141">
        <f>(CEILING(CN10*10000,1))/10000</f>
        <v>0</v>
      </c>
      <c r="CO141">
        <f>(CEILING(CO10*10000,1))/10000</f>
        <v>0</v>
      </c>
      <c r="CP141">
        <f>(CEILING(CP10*10000,1))/10000</f>
        <v>1E-4</v>
      </c>
      <c r="CQ141">
        <f>(CEILING(CQ10*10000,1))/10000</f>
        <v>1E-4</v>
      </c>
      <c r="CR141">
        <f>(CEILING(CR10*10000,1))/10000</f>
        <v>1E-4</v>
      </c>
      <c r="CS141">
        <f>(CEILING(CS10*10000,1))/10000</f>
        <v>1E-4</v>
      </c>
      <c r="CT141">
        <f>(CEILING(CT10*10000,1))/10000</f>
        <v>1E-4</v>
      </c>
      <c r="CU141">
        <f>(CEILING(CU10*10000,1))/10000</f>
        <v>1E-4</v>
      </c>
      <c r="CV141">
        <f>(CEILING(CV10*10000,1))/10000</f>
        <v>1E-4</v>
      </c>
      <c r="CW141">
        <f>(CEILING(CW10*10000,1))/10000</f>
        <v>1E-4</v>
      </c>
      <c r="CX141">
        <f>(CEILING(CX10*10000,1))/10000</f>
        <v>1E-4</v>
      </c>
      <c r="CY141">
        <f>(CEILING(CY10*10000,1))/10000</f>
        <v>1E-4</v>
      </c>
      <c r="CZ141">
        <f>(CEILING(CZ10*10000,1))/10000</f>
        <v>1E-4</v>
      </c>
      <c r="DA141">
        <f>(CEILING(DA10*10000,1))/10000</f>
        <v>1E-4</v>
      </c>
      <c r="DB141">
        <f>(CEILING(DB10*10000,1))/10000</f>
        <v>1E-4</v>
      </c>
      <c r="DC141">
        <f>(CEILING(DC10*10000,1))/10000</f>
        <v>1E-4</v>
      </c>
      <c r="DD141">
        <f>(CEILING(DD10*10000,1))/10000</f>
        <v>1E-4</v>
      </c>
      <c r="DE141">
        <f>(CEILING(DE10*10000,1))/10000</f>
        <v>1E-4</v>
      </c>
      <c r="DF141">
        <f>(CEILING(DF10*10000,1))/10000</f>
        <v>1E-4</v>
      </c>
      <c r="DG141">
        <f>(CEILING(DG10*10000,1))/10000</f>
        <v>1E-4</v>
      </c>
      <c r="DH141">
        <f>(CEILING(DH10*10000,1))/10000</f>
        <v>1E-4</v>
      </c>
      <c r="DI141">
        <f>(CEILING(DI10*10000,1))/10000</f>
        <v>1E-4</v>
      </c>
      <c r="DJ141">
        <f>(CEILING(DJ10*10000,1))/10000</f>
        <v>1E-4</v>
      </c>
      <c r="DK141">
        <f>(CEILING(DK10*10000,1))/10000</f>
        <v>1E-4</v>
      </c>
      <c r="DL141">
        <f>(CEILING(DL10*10000,1))/10000</f>
        <v>1E-4</v>
      </c>
      <c r="DM141">
        <f>(CEILING(DM10*10000,1))/10000</f>
        <v>1E-4</v>
      </c>
      <c r="DN141">
        <f>(CEILING(DN10*10000,1))/10000</f>
        <v>1E-4</v>
      </c>
      <c r="DO141">
        <f>(CEILING(DO10*10000,1))/10000</f>
        <v>1E-4</v>
      </c>
      <c r="DP141">
        <f>(CEILING(DP10*10000,1))/10000</f>
        <v>1E-4</v>
      </c>
      <c r="DQ141">
        <f>(CEILING(DQ10*10000,1))/10000</f>
        <v>1E-4</v>
      </c>
      <c r="DR141">
        <f>(CEILING(DR10*10000,1))/10000</f>
        <v>1E-4</v>
      </c>
      <c r="DS141">
        <f>(CEILING(DS10*10000,1))/10000</f>
        <v>1E-4</v>
      </c>
      <c r="DT141">
        <f>(CEILING(DT10*10000,1))/10000</f>
        <v>1E-4</v>
      </c>
      <c r="DU141">
        <f>(CEILING(DU10*10000,1))/10000</f>
        <v>0</v>
      </c>
      <c r="DV141">
        <f>(CEILING(DV10*10000,1))/10000</f>
        <v>1E-4</v>
      </c>
      <c r="DW141">
        <f>(CEILING(DW10*10000,1))/10000</f>
        <v>1E-4</v>
      </c>
      <c r="DX141">
        <f>(CEILING(DX10*10000,1))/10000</f>
        <v>0</v>
      </c>
      <c r="DY141">
        <f>(CEILING(DY10*10000,1))/10000</f>
        <v>1E-4</v>
      </c>
    </row>
    <row r="142" spans="1:129" x14ac:dyDescent="0.25">
      <c r="A142">
        <f>(CEILING(A11*10000,1))/10000</f>
        <v>1E-4</v>
      </c>
      <c r="B142">
        <f>(CEILING(B11*10000,1))/10000</f>
        <v>0</v>
      </c>
      <c r="C142">
        <f>(CEILING(C11*10000,1))/10000</f>
        <v>1E-4</v>
      </c>
      <c r="D142">
        <f>(CEILING(D11*10000,1))/10000</f>
        <v>1E-4</v>
      </c>
      <c r="E142">
        <f>(CEILING(E11*10000,1))/10000</f>
        <v>0</v>
      </c>
      <c r="F142">
        <f>(CEILING(F11*10000,1))/10000</f>
        <v>1E-4</v>
      </c>
      <c r="G142">
        <f>(CEILING(G11*10000,1))/10000</f>
        <v>1E-4</v>
      </c>
      <c r="H142">
        <f>(CEILING(H11*10000,1))/10000</f>
        <v>1E-4</v>
      </c>
      <c r="I142">
        <f>(CEILING(I11*10000,1))/10000</f>
        <v>1E-4</v>
      </c>
      <c r="J142">
        <f>(CEILING(J11*10000,1))/10000</f>
        <v>1E-4</v>
      </c>
      <c r="K142">
        <f>(CEILING(K11*10000,1))/10000</f>
        <v>1E-4</v>
      </c>
      <c r="L142">
        <f>(CEILING(L11*10000,1))/10000</f>
        <v>1E-4</v>
      </c>
      <c r="M142">
        <f>(CEILING(M11*10000,1))/10000</f>
        <v>1E-4</v>
      </c>
      <c r="N142">
        <f>(CEILING(N11*10000,1))/10000</f>
        <v>1E-4</v>
      </c>
      <c r="O142">
        <f>(CEILING(O11*10000,1))/10000</f>
        <v>1E-4</v>
      </c>
      <c r="P142">
        <f>(CEILING(P11*10000,1))/10000</f>
        <v>1E-4</v>
      </c>
      <c r="Q142">
        <f>(CEILING(Q11*10000,1))/10000</f>
        <v>1E-4</v>
      </c>
      <c r="R142">
        <f>(CEILING(R11*10000,1))/10000</f>
        <v>1E-4</v>
      </c>
      <c r="S142">
        <f>(CEILING(S11*10000,1))/10000</f>
        <v>1E-4</v>
      </c>
      <c r="T142">
        <f>(CEILING(T11*10000,1))/10000</f>
        <v>1E-4</v>
      </c>
      <c r="U142">
        <f>(CEILING(U11*10000,1))/10000</f>
        <v>1E-4</v>
      </c>
      <c r="V142">
        <f>(CEILING(V11*10000,1))/10000</f>
        <v>1E-4</v>
      </c>
      <c r="W142">
        <f>(CEILING(W11*10000,1))/10000</f>
        <v>1E-4</v>
      </c>
      <c r="X142">
        <f>(CEILING(X11*10000,1))/10000</f>
        <v>1E-4</v>
      </c>
      <c r="Y142">
        <f>(CEILING(Y11*10000,1))/10000</f>
        <v>1E-4</v>
      </c>
      <c r="Z142">
        <f>(CEILING(Z11*10000,1))/10000</f>
        <v>1E-4</v>
      </c>
      <c r="AA142">
        <f>(CEILING(AA11*10000,1))/10000</f>
        <v>1E-4</v>
      </c>
      <c r="AB142">
        <f>(CEILING(AB11*10000,1))/10000</f>
        <v>1E-4</v>
      </c>
      <c r="AC142">
        <f>(CEILING(AC11*10000,1))/10000</f>
        <v>1E-4</v>
      </c>
      <c r="AD142">
        <f>(CEILING(AD11*10000,1))/10000</f>
        <v>1E-4</v>
      </c>
      <c r="AE142">
        <f>(CEILING(AE11*10000,1))/10000</f>
        <v>1E-4</v>
      </c>
      <c r="AF142">
        <f>(CEILING(AF11*10000,1))/10000</f>
        <v>1E-4</v>
      </c>
      <c r="AG142">
        <f>(CEILING(AG11*10000,1))/10000</f>
        <v>1E-4</v>
      </c>
      <c r="AH142">
        <f>(CEILING(AH11*10000,1))/10000</f>
        <v>1E-4</v>
      </c>
      <c r="AI142">
        <f>(CEILING(AI11*10000,1))/10000</f>
        <v>1E-4</v>
      </c>
      <c r="AJ142">
        <f>(CEILING(AJ11*10000,1))/10000</f>
        <v>1E-4</v>
      </c>
      <c r="AK142">
        <f>(CEILING(AK11*10000,1))/10000</f>
        <v>0</v>
      </c>
      <c r="AL142">
        <f>(CEILING(AL11*10000,1))/10000</f>
        <v>0</v>
      </c>
      <c r="AM142">
        <f>(CEILING(AM11*10000,1))/10000</f>
        <v>0</v>
      </c>
      <c r="AN142">
        <f>(CEILING(AN11*10000,1))/10000</f>
        <v>0</v>
      </c>
      <c r="AO142">
        <f>(CEILING(AO11*10000,1))/10000</f>
        <v>0</v>
      </c>
      <c r="AP142">
        <f>(CEILING(AP11*10000,1))/10000</f>
        <v>1E-4</v>
      </c>
      <c r="AQ142">
        <f>(CEILING(AQ11*10000,1))/10000</f>
        <v>1E-4</v>
      </c>
      <c r="AR142">
        <f>(CEILING(AR11*10000,1))/10000</f>
        <v>1E-4</v>
      </c>
      <c r="AS142">
        <f>(CEILING(AS11*10000,1))/10000</f>
        <v>0</v>
      </c>
      <c r="AT142">
        <f>(CEILING(AT11*10000,1))/10000</f>
        <v>1E-4</v>
      </c>
      <c r="AU142">
        <f>(CEILING(AU11*10000,1))/10000</f>
        <v>1E-4</v>
      </c>
      <c r="AV142">
        <f>(CEILING(AV11*10000,1))/10000</f>
        <v>0</v>
      </c>
      <c r="AW142">
        <f>(CEILING(AW11*10000,1))/10000</f>
        <v>1E-4</v>
      </c>
      <c r="AX142">
        <f>(CEILING(AX11*10000,1))/10000</f>
        <v>0</v>
      </c>
      <c r="AY142">
        <f>(CEILING(AY11*10000,1))/10000</f>
        <v>1E-4</v>
      </c>
      <c r="AZ142">
        <f>(CEILING(AZ11*10000,1))/10000</f>
        <v>0</v>
      </c>
      <c r="BA142">
        <f>(CEILING(BA11*10000,1))/10000</f>
        <v>0</v>
      </c>
      <c r="BB142">
        <f>(CEILING(BB11*10000,1))/10000</f>
        <v>1E-4</v>
      </c>
      <c r="BC142">
        <f>(CEILING(BC11*10000,1))/10000</f>
        <v>0</v>
      </c>
      <c r="BD142">
        <f>(CEILING(BD11*10000,1))/10000</f>
        <v>1E-4</v>
      </c>
      <c r="BE142">
        <f>(CEILING(BE11*10000,1))/10000</f>
        <v>1E-4</v>
      </c>
      <c r="BF142">
        <f>(CEILING(BF11*10000,1))/10000</f>
        <v>1E-4</v>
      </c>
      <c r="BG142">
        <f>(CEILING(BG11*10000,1))/10000</f>
        <v>0</v>
      </c>
      <c r="BH142">
        <f>(CEILING(BH11*10000,1))/10000</f>
        <v>0</v>
      </c>
      <c r="BI142">
        <f>(CEILING(BI11*10000,1))/10000</f>
        <v>0</v>
      </c>
      <c r="BJ142">
        <f>(CEILING(BJ11*10000,1))/10000</f>
        <v>1E-4</v>
      </c>
      <c r="BK142">
        <f>(CEILING(BK11*10000,1))/10000</f>
        <v>0</v>
      </c>
      <c r="BL142">
        <f>(CEILING(BL11*10000,1))/10000</f>
        <v>1E-4</v>
      </c>
      <c r="BM142">
        <f>(CEILING(BM11*10000,1))/10000</f>
        <v>0</v>
      </c>
      <c r="BN142">
        <f>(CEILING(BN11*10000,1))/10000</f>
        <v>1E-4</v>
      </c>
      <c r="BO142">
        <f>(CEILING(BO11*10000,1))/10000</f>
        <v>0</v>
      </c>
      <c r="BP142">
        <f>(CEILING(BP11*10000,1))/10000</f>
        <v>1E-4</v>
      </c>
      <c r="BQ142">
        <f>(CEILING(BQ11*10000,1))/10000</f>
        <v>0</v>
      </c>
      <c r="BR142">
        <f>(CEILING(BR11*10000,1))/10000</f>
        <v>0</v>
      </c>
      <c r="BS142">
        <f>(CEILING(BS11*10000,1))/10000</f>
        <v>0</v>
      </c>
      <c r="BT142">
        <f>(CEILING(BT11*10000,1))/10000</f>
        <v>1E-4</v>
      </c>
      <c r="BU142">
        <f>(CEILING(BU11*10000,1))/10000</f>
        <v>1E-4</v>
      </c>
      <c r="BV142">
        <f>(CEILING(BV11*10000,1))/10000</f>
        <v>1E-4</v>
      </c>
      <c r="BW142">
        <f>(CEILING(BW11*10000,1))/10000</f>
        <v>0</v>
      </c>
      <c r="BX142">
        <f>(CEILING(BX11*10000,1))/10000</f>
        <v>1E-4</v>
      </c>
      <c r="BY142">
        <f>(CEILING(BY11*10000,1))/10000</f>
        <v>0</v>
      </c>
      <c r="BZ142">
        <f>(CEILING(BZ11*10000,1))/10000</f>
        <v>0</v>
      </c>
      <c r="CA142">
        <f>(CEILING(CA11*10000,1))/10000</f>
        <v>1E-4</v>
      </c>
      <c r="CB142">
        <f>(CEILING(CB11*10000,1))/10000</f>
        <v>0</v>
      </c>
      <c r="CC142">
        <f>(CEILING(CC11*10000,1))/10000</f>
        <v>1E-4</v>
      </c>
      <c r="CD142">
        <f>(CEILING(CD11*10000,1))/10000</f>
        <v>0</v>
      </c>
      <c r="CE142">
        <f>(CEILING(CE11*10000,1))/10000</f>
        <v>1E-4</v>
      </c>
      <c r="CF142">
        <f>(CEILING(CF11*10000,1))/10000</f>
        <v>1E-4</v>
      </c>
      <c r="CG142">
        <f>(CEILING(CG11*10000,1))/10000</f>
        <v>0</v>
      </c>
      <c r="CH142">
        <f>(CEILING(CH11*10000,1))/10000</f>
        <v>1E-4</v>
      </c>
      <c r="CI142">
        <f>(CEILING(CI11*10000,1))/10000</f>
        <v>1E-4</v>
      </c>
      <c r="CJ142">
        <f>(CEILING(CJ11*10000,1))/10000</f>
        <v>1E-4</v>
      </c>
      <c r="CK142">
        <f>(CEILING(CK11*10000,1))/10000</f>
        <v>0</v>
      </c>
      <c r="CL142">
        <f>(CEILING(CL11*10000,1))/10000</f>
        <v>0</v>
      </c>
      <c r="CM142">
        <f>(CEILING(CM11*10000,1))/10000</f>
        <v>0</v>
      </c>
      <c r="CN142">
        <f>(CEILING(CN11*10000,1))/10000</f>
        <v>0</v>
      </c>
      <c r="CO142">
        <f>(CEILING(CO11*10000,1))/10000</f>
        <v>0</v>
      </c>
      <c r="CP142">
        <f>(CEILING(CP11*10000,1))/10000</f>
        <v>1E-4</v>
      </c>
      <c r="CQ142">
        <f>(CEILING(CQ11*10000,1))/10000</f>
        <v>1E-4</v>
      </c>
      <c r="CR142">
        <f>(CEILING(CR11*10000,1))/10000</f>
        <v>1E-4</v>
      </c>
      <c r="CS142">
        <f>(CEILING(CS11*10000,1))/10000</f>
        <v>1E-4</v>
      </c>
      <c r="CT142">
        <f>(CEILING(CT11*10000,1))/10000</f>
        <v>1E-4</v>
      </c>
      <c r="CU142">
        <f>(CEILING(CU11*10000,1))/10000</f>
        <v>1E-4</v>
      </c>
      <c r="CV142">
        <f>(CEILING(CV11*10000,1))/10000</f>
        <v>1E-4</v>
      </c>
      <c r="CW142">
        <f>(CEILING(CW11*10000,1))/10000</f>
        <v>1E-4</v>
      </c>
      <c r="CX142">
        <f>(CEILING(CX11*10000,1))/10000</f>
        <v>1E-4</v>
      </c>
      <c r="CY142">
        <f>(CEILING(CY11*10000,1))/10000</f>
        <v>1E-4</v>
      </c>
      <c r="CZ142">
        <f>(CEILING(CZ11*10000,1))/10000</f>
        <v>1E-4</v>
      </c>
      <c r="DA142">
        <f>(CEILING(DA11*10000,1))/10000</f>
        <v>1E-4</v>
      </c>
      <c r="DB142">
        <f>(CEILING(DB11*10000,1))/10000</f>
        <v>1E-4</v>
      </c>
      <c r="DC142">
        <f>(CEILING(DC11*10000,1))/10000</f>
        <v>1E-4</v>
      </c>
      <c r="DD142">
        <f>(CEILING(DD11*10000,1))/10000</f>
        <v>1E-4</v>
      </c>
      <c r="DE142">
        <f>(CEILING(DE11*10000,1))/10000</f>
        <v>1E-4</v>
      </c>
      <c r="DF142">
        <f>(CEILING(DF11*10000,1))/10000</f>
        <v>1E-4</v>
      </c>
      <c r="DG142">
        <f>(CEILING(DG11*10000,1))/10000</f>
        <v>1E-4</v>
      </c>
      <c r="DH142">
        <f>(CEILING(DH11*10000,1))/10000</f>
        <v>1E-4</v>
      </c>
      <c r="DI142">
        <f>(CEILING(DI11*10000,1))/10000</f>
        <v>1E-4</v>
      </c>
      <c r="DJ142">
        <f>(CEILING(DJ11*10000,1))/10000</f>
        <v>1E-4</v>
      </c>
      <c r="DK142">
        <f>(CEILING(DK11*10000,1))/10000</f>
        <v>1E-4</v>
      </c>
      <c r="DL142">
        <f>(CEILING(DL11*10000,1))/10000</f>
        <v>1E-4</v>
      </c>
      <c r="DM142">
        <f>(CEILING(DM11*10000,1))/10000</f>
        <v>1E-4</v>
      </c>
      <c r="DN142">
        <f>(CEILING(DN11*10000,1))/10000</f>
        <v>1E-4</v>
      </c>
      <c r="DO142">
        <f>(CEILING(DO11*10000,1))/10000</f>
        <v>1E-4</v>
      </c>
      <c r="DP142">
        <f>(CEILING(DP11*10000,1))/10000</f>
        <v>1E-4</v>
      </c>
      <c r="DQ142">
        <f>(CEILING(DQ11*10000,1))/10000</f>
        <v>1E-4</v>
      </c>
      <c r="DR142">
        <f>(CEILING(DR11*10000,1))/10000</f>
        <v>1E-4</v>
      </c>
      <c r="DS142">
        <f>(CEILING(DS11*10000,1))/10000</f>
        <v>1E-4</v>
      </c>
      <c r="DT142">
        <f>(CEILING(DT11*10000,1))/10000</f>
        <v>1E-4</v>
      </c>
      <c r="DU142">
        <f>(CEILING(DU11*10000,1))/10000</f>
        <v>0</v>
      </c>
      <c r="DV142">
        <f>(CEILING(DV11*10000,1))/10000</f>
        <v>1E-4</v>
      </c>
      <c r="DW142">
        <f>(CEILING(DW11*10000,1))/10000</f>
        <v>1E-4</v>
      </c>
      <c r="DX142">
        <f>(CEILING(DX11*10000,1))/10000</f>
        <v>0</v>
      </c>
      <c r="DY142">
        <f>(CEILING(DY11*10000,1))/10000</f>
        <v>1E-4</v>
      </c>
    </row>
    <row r="143" spans="1:129" x14ac:dyDescent="0.25">
      <c r="A143">
        <f>(CEILING(A12*10000,1))/10000</f>
        <v>1E-4</v>
      </c>
      <c r="B143">
        <f>(CEILING(B12*10000,1))/10000</f>
        <v>0</v>
      </c>
      <c r="C143">
        <f>(CEILING(C12*10000,1))/10000</f>
        <v>1E-4</v>
      </c>
      <c r="D143">
        <f>(CEILING(D12*10000,1))/10000</f>
        <v>1E-4</v>
      </c>
      <c r="E143">
        <f>(CEILING(E12*10000,1))/10000</f>
        <v>0</v>
      </c>
      <c r="F143">
        <f>(CEILING(F12*10000,1))/10000</f>
        <v>1E-4</v>
      </c>
      <c r="G143">
        <f>(CEILING(G12*10000,1))/10000</f>
        <v>1E-4</v>
      </c>
      <c r="H143">
        <f>(CEILING(H12*10000,1))/10000</f>
        <v>1E-4</v>
      </c>
      <c r="I143">
        <f>(CEILING(I12*10000,1))/10000</f>
        <v>1E-4</v>
      </c>
      <c r="J143">
        <f>(CEILING(J12*10000,1))/10000</f>
        <v>1E-4</v>
      </c>
      <c r="K143">
        <f>(CEILING(K12*10000,1))/10000</f>
        <v>1E-4</v>
      </c>
      <c r="L143">
        <f>(CEILING(L12*10000,1))/10000</f>
        <v>1E-4</v>
      </c>
      <c r="M143">
        <f>(CEILING(M12*10000,1))/10000</f>
        <v>1E-4</v>
      </c>
      <c r="N143">
        <f>(CEILING(N12*10000,1))/10000</f>
        <v>1E-4</v>
      </c>
      <c r="O143">
        <f>(CEILING(O12*10000,1))/10000</f>
        <v>1E-4</v>
      </c>
      <c r="P143">
        <f>(CEILING(P12*10000,1))/10000</f>
        <v>1E-4</v>
      </c>
      <c r="Q143">
        <f>(CEILING(Q12*10000,1))/10000</f>
        <v>1E-4</v>
      </c>
      <c r="R143">
        <f>(CEILING(R12*10000,1))/10000</f>
        <v>1E-4</v>
      </c>
      <c r="S143">
        <f>(CEILING(S12*10000,1))/10000</f>
        <v>1E-4</v>
      </c>
      <c r="T143">
        <f>(CEILING(T12*10000,1))/10000</f>
        <v>1E-4</v>
      </c>
      <c r="U143">
        <f>(CEILING(U12*10000,1))/10000</f>
        <v>1E-4</v>
      </c>
      <c r="V143">
        <f>(CEILING(V12*10000,1))/10000</f>
        <v>1E-4</v>
      </c>
      <c r="W143">
        <f>(CEILING(W12*10000,1))/10000</f>
        <v>1E-4</v>
      </c>
      <c r="X143">
        <f>(CEILING(X12*10000,1))/10000</f>
        <v>1E-4</v>
      </c>
      <c r="Y143">
        <f>(CEILING(Y12*10000,1))/10000</f>
        <v>1E-4</v>
      </c>
      <c r="Z143">
        <f>(CEILING(Z12*10000,1))/10000</f>
        <v>1E-4</v>
      </c>
      <c r="AA143">
        <f>(CEILING(AA12*10000,1))/10000</f>
        <v>1E-4</v>
      </c>
      <c r="AB143">
        <f>(CEILING(AB12*10000,1))/10000</f>
        <v>1E-4</v>
      </c>
      <c r="AC143">
        <f>(CEILING(AC12*10000,1))/10000</f>
        <v>1E-4</v>
      </c>
      <c r="AD143">
        <f>(CEILING(AD12*10000,1))/10000</f>
        <v>1E-4</v>
      </c>
      <c r="AE143">
        <f>(CEILING(AE12*10000,1))/10000</f>
        <v>1E-4</v>
      </c>
      <c r="AF143">
        <f>(CEILING(AF12*10000,1))/10000</f>
        <v>1E-4</v>
      </c>
      <c r="AG143">
        <f>(CEILING(AG12*10000,1))/10000</f>
        <v>1E-4</v>
      </c>
      <c r="AH143">
        <f>(CEILING(AH12*10000,1))/10000</f>
        <v>1E-4</v>
      </c>
      <c r="AI143">
        <f>(CEILING(AI12*10000,1))/10000</f>
        <v>1E-4</v>
      </c>
      <c r="AJ143">
        <f>(CEILING(AJ12*10000,1))/10000</f>
        <v>1E-4</v>
      </c>
      <c r="AK143">
        <f>(CEILING(AK12*10000,1))/10000</f>
        <v>0</v>
      </c>
      <c r="AL143">
        <f>(CEILING(AL12*10000,1))/10000</f>
        <v>0</v>
      </c>
      <c r="AM143">
        <f>(CEILING(AM12*10000,1))/10000</f>
        <v>0</v>
      </c>
      <c r="AN143">
        <f>(CEILING(AN12*10000,1))/10000</f>
        <v>0</v>
      </c>
      <c r="AO143">
        <f>(CEILING(AO12*10000,1))/10000</f>
        <v>0</v>
      </c>
      <c r="AP143">
        <f>(CEILING(AP12*10000,1))/10000</f>
        <v>1E-4</v>
      </c>
      <c r="AQ143">
        <f>(CEILING(AQ12*10000,1))/10000</f>
        <v>1E-4</v>
      </c>
      <c r="AR143">
        <f>(CEILING(AR12*10000,1))/10000</f>
        <v>1E-4</v>
      </c>
      <c r="AS143">
        <f>(CEILING(AS12*10000,1))/10000</f>
        <v>0</v>
      </c>
      <c r="AT143">
        <f>(CEILING(AT12*10000,1))/10000</f>
        <v>1E-4</v>
      </c>
      <c r="AU143">
        <f>(CEILING(AU12*10000,1))/10000</f>
        <v>1E-4</v>
      </c>
      <c r="AV143">
        <f>(CEILING(AV12*10000,1))/10000</f>
        <v>0</v>
      </c>
      <c r="AW143">
        <f>(CEILING(AW12*10000,1))/10000</f>
        <v>1E-4</v>
      </c>
      <c r="AX143">
        <f>(CEILING(AX12*10000,1))/10000</f>
        <v>0</v>
      </c>
      <c r="AY143">
        <f>(CEILING(AY12*10000,1))/10000</f>
        <v>1E-4</v>
      </c>
      <c r="AZ143">
        <f>(CEILING(AZ12*10000,1))/10000</f>
        <v>0</v>
      </c>
      <c r="BA143">
        <f>(CEILING(BA12*10000,1))/10000</f>
        <v>0</v>
      </c>
      <c r="BB143">
        <f>(CEILING(BB12*10000,1))/10000</f>
        <v>1E-4</v>
      </c>
      <c r="BC143">
        <f>(CEILING(BC12*10000,1))/10000</f>
        <v>0</v>
      </c>
      <c r="BD143">
        <f>(CEILING(BD12*10000,1))/10000</f>
        <v>1E-4</v>
      </c>
      <c r="BE143">
        <f>(CEILING(BE12*10000,1))/10000</f>
        <v>1E-4</v>
      </c>
      <c r="BF143">
        <f>(CEILING(BF12*10000,1))/10000</f>
        <v>1E-4</v>
      </c>
      <c r="BG143">
        <f>(CEILING(BG12*10000,1))/10000</f>
        <v>0</v>
      </c>
      <c r="BH143">
        <f>(CEILING(BH12*10000,1))/10000</f>
        <v>0</v>
      </c>
      <c r="BI143">
        <f>(CEILING(BI12*10000,1))/10000</f>
        <v>0</v>
      </c>
      <c r="BJ143">
        <f>(CEILING(BJ12*10000,1))/10000</f>
        <v>1E-4</v>
      </c>
      <c r="BK143">
        <f>(CEILING(BK12*10000,1))/10000</f>
        <v>0</v>
      </c>
      <c r="BL143">
        <f>(CEILING(BL12*10000,1))/10000</f>
        <v>1E-4</v>
      </c>
      <c r="BM143">
        <f>(CEILING(BM12*10000,1))/10000</f>
        <v>0</v>
      </c>
      <c r="BN143">
        <f>(CEILING(BN12*10000,1))/10000</f>
        <v>1E-4</v>
      </c>
      <c r="BO143">
        <f>(CEILING(BO12*10000,1))/10000</f>
        <v>0</v>
      </c>
      <c r="BP143">
        <f>(CEILING(BP12*10000,1))/10000</f>
        <v>1E-4</v>
      </c>
      <c r="BQ143">
        <f>(CEILING(BQ12*10000,1))/10000</f>
        <v>0</v>
      </c>
      <c r="BR143">
        <f>(CEILING(BR12*10000,1))/10000</f>
        <v>0</v>
      </c>
      <c r="BS143">
        <f>(CEILING(BS12*10000,1))/10000</f>
        <v>0</v>
      </c>
      <c r="BT143">
        <f>(CEILING(BT12*10000,1))/10000</f>
        <v>1E-4</v>
      </c>
      <c r="BU143">
        <f>(CEILING(BU12*10000,1))/10000</f>
        <v>1E-4</v>
      </c>
      <c r="BV143">
        <f>(CEILING(BV12*10000,1))/10000</f>
        <v>1E-4</v>
      </c>
      <c r="BW143">
        <f>(CEILING(BW12*10000,1))/10000</f>
        <v>0</v>
      </c>
      <c r="BX143">
        <f>(CEILING(BX12*10000,1))/10000</f>
        <v>1E-4</v>
      </c>
      <c r="BY143">
        <f>(CEILING(BY12*10000,1))/10000</f>
        <v>0</v>
      </c>
      <c r="BZ143">
        <f>(CEILING(BZ12*10000,1))/10000</f>
        <v>0</v>
      </c>
      <c r="CA143">
        <f>(CEILING(CA12*10000,1))/10000</f>
        <v>1E-4</v>
      </c>
      <c r="CB143">
        <f>(CEILING(CB12*10000,1))/10000</f>
        <v>0</v>
      </c>
      <c r="CC143">
        <f>(CEILING(CC12*10000,1))/10000</f>
        <v>1E-4</v>
      </c>
      <c r="CD143">
        <f>(CEILING(CD12*10000,1))/10000</f>
        <v>0</v>
      </c>
      <c r="CE143">
        <f>(CEILING(CE12*10000,1))/10000</f>
        <v>1E-4</v>
      </c>
      <c r="CF143">
        <f>(CEILING(CF12*10000,1))/10000</f>
        <v>1E-4</v>
      </c>
      <c r="CG143">
        <f>(CEILING(CG12*10000,1))/10000</f>
        <v>0</v>
      </c>
      <c r="CH143">
        <f>(CEILING(CH12*10000,1))/10000</f>
        <v>1E-4</v>
      </c>
      <c r="CI143">
        <f>(CEILING(CI12*10000,1))/10000</f>
        <v>1E-4</v>
      </c>
      <c r="CJ143">
        <f>(CEILING(CJ12*10000,1))/10000</f>
        <v>1E-4</v>
      </c>
      <c r="CK143">
        <f>(CEILING(CK12*10000,1))/10000</f>
        <v>0</v>
      </c>
      <c r="CL143">
        <f>(CEILING(CL12*10000,1))/10000</f>
        <v>0</v>
      </c>
      <c r="CM143">
        <f>(CEILING(CM12*10000,1))/10000</f>
        <v>0</v>
      </c>
      <c r="CN143">
        <f>(CEILING(CN12*10000,1))/10000</f>
        <v>0</v>
      </c>
      <c r="CO143">
        <f>(CEILING(CO12*10000,1))/10000</f>
        <v>0</v>
      </c>
      <c r="CP143">
        <f>(CEILING(CP12*10000,1))/10000</f>
        <v>1E-4</v>
      </c>
      <c r="CQ143">
        <f>(CEILING(CQ12*10000,1))/10000</f>
        <v>1E-4</v>
      </c>
      <c r="CR143">
        <f>(CEILING(CR12*10000,1))/10000</f>
        <v>1E-4</v>
      </c>
      <c r="CS143">
        <f>(CEILING(CS12*10000,1))/10000</f>
        <v>1E-4</v>
      </c>
      <c r="CT143">
        <f>(CEILING(CT12*10000,1))/10000</f>
        <v>1E-4</v>
      </c>
      <c r="CU143">
        <f>(CEILING(CU12*10000,1))/10000</f>
        <v>1E-4</v>
      </c>
      <c r="CV143">
        <f>(CEILING(CV12*10000,1))/10000</f>
        <v>1E-4</v>
      </c>
      <c r="CW143">
        <f>(CEILING(CW12*10000,1))/10000</f>
        <v>1E-4</v>
      </c>
      <c r="CX143">
        <f>(CEILING(CX12*10000,1))/10000</f>
        <v>1E-4</v>
      </c>
      <c r="CY143">
        <f>(CEILING(CY12*10000,1))/10000</f>
        <v>1E-4</v>
      </c>
      <c r="CZ143">
        <f>(CEILING(CZ12*10000,1))/10000</f>
        <v>1E-4</v>
      </c>
      <c r="DA143">
        <f>(CEILING(DA12*10000,1))/10000</f>
        <v>1E-4</v>
      </c>
      <c r="DB143">
        <f>(CEILING(DB12*10000,1))/10000</f>
        <v>1E-4</v>
      </c>
      <c r="DC143">
        <f>(CEILING(DC12*10000,1))/10000</f>
        <v>1E-4</v>
      </c>
      <c r="DD143">
        <f>(CEILING(DD12*10000,1))/10000</f>
        <v>1E-4</v>
      </c>
      <c r="DE143">
        <f>(CEILING(DE12*10000,1))/10000</f>
        <v>1E-4</v>
      </c>
      <c r="DF143">
        <f>(CEILING(DF12*10000,1))/10000</f>
        <v>1E-4</v>
      </c>
      <c r="DG143">
        <f>(CEILING(DG12*10000,1))/10000</f>
        <v>1E-4</v>
      </c>
      <c r="DH143">
        <f>(CEILING(DH12*10000,1))/10000</f>
        <v>1E-4</v>
      </c>
      <c r="DI143">
        <f>(CEILING(DI12*10000,1))/10000</f>
        <v>1E-4</v>
      </c>
      <c r="DJ143">
        <f>(CEILING(DJ12*10000,1))/10000</f>
        <v>1E-4</v>
      </c>
      <c r="DK143">
        <f>(CEILING(DK12*10000,1))/10000</f>
        <v>1E-4</v>
      </c>
      <c r="DL143">
        <f>(CEILING(DL12*10000,1))/10000</f>
        <v>1E-4</v>
      </c>
      <c r="DM143">
        <f>(CEILING(DM12*10000,1))/10000</f>
        <v>1E-4</v>
      </c>
      <c r="DN143">
        <f>(CEILING(DN12*10000,1))/10000</f>
        <v>1E-4</v>
      </c>
      <c r="DO143">
        <f>(CEILING(DO12*10000,1))/10000</f>
        <v>1E-4</v>
      </c>
      <c r="DP143">
        <f>(CEILING(DP12*10000,1))/10000</f>
        <v>1E-4</v>
      </c>
      <c r="DQ143">
        <f>(CEILING(DQ12*10000,1))/10000</f>
        <v>1E-4</v>
      </c>
      <c r="DR143">
        <f>(CEILING(DR12*10000,1))/10000</f>
        <v>1E-4</v>
      </c>
      <c r="DS143">
        <f>(CEILING(DS12*10000,1))/10000</f>
        <v>1E-4</v>
      </c>
      <c r="DT143">
        <f>(CEILING(DT12*10000,1))/10000</f>
        <v>1E-4</v>
      </c>
      <c r="DU143">
        <f>(CEILING(DU12*10000,1))/10000</f>
        <v>0</v>
      </c>
      <c r="DV143">
        <f>(CEILING(DV12*10000,1))/10000</f>
        <v>1E-4</v>
      </c>
      <c r="DW143">
        <f>(CEILING(DW12*10000,1))/10000</f>
        <v>1E-4</v>
      </c>
      <c r="DX143">
        <f>(CEILING(DX12*10000,1))/10000</f>
        <v>0</v>
      </c>
      <c r="DY143">
        <f>(CEILING(DY12*10000,1))/10000</f>
        <v>1E-4</v>
      </c>
    </row>
    <row r="144" spans="1:129" x14ac:dyDescent="0.25">
      <c r="A144">
        <f>(CEILING(A13*10000,1))/10000</f>
        <v>1E-4</v>
      </c>
      <c r="B144">
        <f>(CEILING(B13*10000,1))/10000</f>
        <v>0</v>
      </c>
      <c r="C144">
        <f>(CEILING(C13*10000,1))/10000</f>
        <v>1E-4</v>
      </c>
      <c r="D144">
        <f>(CEILING(D13*10000,1))/10000</f>
        <v>1E-4</v>
      </c>
      <c r="E144">
        <f>(CEILING(E13*10000,1))/10000</f>
        <v>0</v>
      </c>
      <c r="F144">
        <f>(CEILING(F13*10000,1))/10000</f>
        <v>1E-4</v>
      </c>
      <c r="G144">
        <f>(CEILING(G13*10000,1))/10000</f>
        <v>1E-4</v>
      </c>
      <c r="H144">
        <f>(CEILING(H13*10000,1))/10000</f>
        <v>1E-4</v>
      </c>
      <c r="I144">
        <f>(CEILING(I13*10000,1))/10000</f>
        <v>1E-4</v>
      </c>
      <c r="J144">
        <f>(CEILING(J13*10000,1))/10000</f>
        <v>1E-4</v>
      </c>
      <c r="K144">
        <f>(CEILING(K13*10000,1))/10000</f>
        <v>1E-4</v>
      </c>
      <c r="L144">
        <f>(CEILING(L13*10000,1))/10000</f>
        <v>1E-4</v>
      </c>
      <c r="M144">
        <f>(CEILING(M13*10000,1))/10000</f>
        <v>1E-4</v>
      </c>
      <c r="N144">
        <f>(CEILING(N13*10000,1))/10000</f>
        <v>1E-4</v>
      </c>
      <c r="O144">
        <f>(CEILING(O13*10000,1))/10000</f>
        <v>1E-4</v>
      </c>
      <c r="P144">
        <f>(CEILING(P13*10000,1))/10000</f>
        <v>1E-4</v>
      </c>
      <c r="Q144">
        <f>(CEILING(Q13*10000,1))/10000</f>
        <v>1E-4</v>
      </c>
      <c r="R144">
        <f>(CEILING(R13*10000,1))/10000</f>
        <v>1E-4</v>
      </c>
      <c r="S144">
        <f>(CEILING(S13*10000,1))/10000</f>
        <v>1E-4</v>
      </c>
      <c r="T144">
        <f>(CEILING(T13*10000,1))/10000</f>
        <v>1E-4</v>
      </c>
      <c r="U144">
        <f>(CEILING(U13*10000,1))/10000</f>
        <v>1E-4</v>
      </c>
      <c r="V144">
        <f>(CEILING(V13*10000,1))/10000</f>
        <v>1E-4</v>
      </c>
      <c r="W144">
        <f>(CEILING(W13*10000,1))/10000</f>
        <v>1E-4</v>
      </c>
      <c r="X144">
        <f>(CEILING(X13*10000,1))/10000</f>
        <v>1E-4</v>
      </c>
      <c r="Y144">
        <f>(CEILING(Y13*10000,1))/10000</f>
        <v>1E-4</v>
      </c>
      <c r="Z144">
        <f>(CEILING(Z13*10000,1))/10000</f>
        <v>1E-4</v>
      </c>
      <c r="AA144">
        <f>(CEILING(AA13*10000,1))/10000</f>
        <v>1E-4</v>
      </c>
      <c r="AB144">
        <f>(CEILING(AB13*10000,1))/10000</f>
        <v>1E-4</v>
      </c>
      <c r="AC144">
        <f>(CEILING(AC13*10000,1))/10000</f>
        <v>1E-4</v>
      </c>
      <c r="AD144">
        <f>(CEILING(AD13*10000,1))/10000</f>
        <v>1E-4</v>
      </c>
      <c r="AE144">
        <f>(CEILING(AE13*10000,1))/10000</f>
        <v>1E-4</v>
      </c>
      <c r="AF144">
        <f>(CEILING(AF13*10000,1))/10000</f>
        <v>1E-4</v>
      </c>
      <c r="AG144">
        <f>(CEILING(AG13*10000,1))/10000</f>
        <v>1E-4</v>
      </c>
      <c r="AH144">
        <f>(CEILING(AH13*10000,1))/10000</f>
        <v>1E-4</v>
      </c>
      <c r="AI144">
        <f>(CEILING(AI13*10000,1))/10000</f>
        <v>1E-4</v>
      </c>
      <c r="AJ144">
        <f>(CEILING(AJ13*10000,1))/10000</f>
        <v>1E-4</v>
      </c>
      <c r="AK144">
        <f>(CEILING(AK13*10000,1))/10000</f>
        <v>0</v>
      </c>
      <c r="AL144">
        <f>(CEILING(AL13*10000,1))/10000</f>
        <v>0</v>
      </c>
      <c r="AM144">
        <f>(CEILING(AM13*10000,1))/10000</f>
        <v>0</v>
      </c>
      <c r="AN144">
        <f>(CEILING(AN13*10000,1))/10000</f>
        <v>0</v>
      </c>
      <c r="AO144">
        <f>(CEILING(AO13*10000,1))/10000</f>
        <v>0</v>
      </c>
      <c r="AP144">
        <f>(CEILING(AP13*10000,1))/10000</f>
        <v>1E-4</v>
      </c>
      <c r="AQ144">
        <f>(CEILING(AQ13*10000,1))/10000</f>
        <v>1E-4</v>
      </c>
      <c r="AR144">
        <f>(CEILING(AR13*10000,1))/10000</f>
        <v>1E-4</v>
      </c>
      <c r="AS144">
        <f>(CEILING(AS13*10000,1))/10000</f>
        <v>0</v>
      </c>
      <c r="AT144">
        <f>(CEILING(AT13*10000,1))/10000</f>
        <v>1E-4</v>
      </c>
      <c r="AU144">
        <f>(CEILING(AU13*10000,1))/10000</f>
        <v>1E-4</v>
      </c>
      <c r="AV144">
        <f>(CEILING(AV13*10000,1))/10000</f>
        <v>0</v>
      </c>
      <c r="AW144">
        <f>(CEILING(AW13*10000,1))/10000</f>
        <v>1E-4</v>
      </c>
      <c r="AX144">
        <f>(CEILING(AX13*10000,1))/10000</f>
        <v>0</v>
      </c>
      <c r="AY144">
        <f>(CEILING(AY13*10000,1))/10000</f>
        <v>1E-4</v>
      </c>
      <c r="AZ144">
        <f>(CEILING(AZ13*10000,1))/10000</f>
        <v>0</v>
      </c>
      <c r="BA144">
        <f>(CEILING(BA13*10000,1))/10000</f>
        <v>0</v>
      </c>
      <c r="BB144">
        <f>(CEILING(BB13*10000,1))/10000</f>
        <v>1E-4</v>
      </c>
      <c r="BC144">
        <f>(CEILING(BC13*10000,1))/10000</f>
        <v>0</v>
      </c>
      <c r="BD144">
        <f>(CEILING(BD13*10000,1))/10000</f>
        <v>1E-4</v>
      </c>
      <c r="BE144">
        <f>(CEILING(BE13*10000,1))/10000</f>
        <v>1E-4</v>
      </c>
      <c r="BF144">
        <f>(CEILING(BF13*10000,1))/10000</f>
        <v>1E-4</v>
      </c>
      <c r="BG144">
        <f>(CEILING(BG13*10000,1))/10000</f>
        <v>0</v>
      </c>
      <c r="BH144">
        <f>(CEILING(BH13*10000,1))/10000</f>
        <v>0</v>
      </c>
      <c r="BI144">
        <f>(CEILING(BI13*10000,1))/10000</f>
        <v>0</v>
      </c>
      <c r="BJ144">
        <f>(CEILING(BJ13*10000,1))/10000</f>
        <v>1E-4</v>
      </c>
      <c r="BK144">
        <f>(CEILING(BK13*10000,1))/10000</f>
        <v>0</v>
      </c>
      <c r="BL144">
        <f>(CEILING(BL13*10000,1))/10000</f>
        <v>1E-4</v>
      </c>
      <c r="BM144">
        <f>(CEILING(BM13*10000,1))/10000</f>
        <v>0</v>
      </c>
      <c r="BN144">
        <f>(CEILING(BN13*10000,1))/10000</f>
        <v>1E-4</v>
      </c>
      <c r="BO144">
        <f>(CEILING(BO13*10000,1))/10000</f>
        <v>0</v>
      </c>
      <c r="BP144">
        <f>(CEILING(BP13*10000,1))/10000</f>
        <v>1E-4</v>
      </c>
      <c r="BQ144">
        <f>(CEILING(BQ13*10000,1))/10000</f>
        <v>0</v>
      </c>
      <c r="BR144">
        <f>(CEILING(BR13*10000,1))/10000</f>
        <v>0</v>
      </c>
      <c r="BS144">
        <f>(CEILING(BS13*10000,1))/10000</f>
        <v>0</v>
      </c>
      <c r="BT144">
        <f>(CEILING(BT13*10000,1))/10000</f>
        <v>1E-4</v>
      </c>
      <c r="BU144">
        <f>(CEILING(BU13*10000,1))/10000</f>
        <v>1E-4</v>
      </c>
      <c r="BV144">
        <f>(CEILING(BV13*10000,1))/10000</f>
        <v>1E-4</v>
      </c>
      <c r="BW144">
        <f>(CEILING(BW13*10000,1))/10000</f>
        <v>0</v>
      </c>
      <c r="BX144">
        <f>(CEILING(BX13*10000,1))/10000</f>
        <v>1E-4</v>
      </c>
      <c r="BY144">
        <f>(CEILING(BY13*10000,1))/10000</f>
        <v>0</v>
      </c>
      <c r="BZ144">
        <f>(CEILING(BZ13*10000,1))/10000</f>
        <v>0</v>
      </c>
      <c r="CA144">
        <f>(CEILING(CA13*10000,1))/10000</f>
        <v>1E-4</v>
      </c>
      <c r="CB144">
        <f>(CEILING(CB13*10000,1))/10000</f>
        <v>0</v>
      </c>
      <c r="CC144">
        <f>(CEILING(CC13*10000,1))/10000</f>
        <v>1E-4</v>
      </c>
      <c r="CD144">
        <f>(CEILING(CD13*10000,1))/10000</f>
        <v>0</v>
      </c>
      <c r="CE144">
        <f>(CEILING(CE13*10000,1))/10000</f>
        <v>1E-4</v>
      </c>
      <c r="CF144">
        <f>(CEILING(CF13*10000,1))/10000</f>
        <v>1E-4</v>
      </c>
      <c r="CG144">
        <f>(CEILING(CG13*10000,1))/10000</f>
        <v>0</v>
      </c>
      <c r="CH144">
        <f>(CEILING(CH13*10000,1))/10000</f>
        <v>1E-4</v>
      </c>
      <c r="CI144">
        <f>(CEILING(CI13*10000,1))/10000</f>
        <v>1E-4</v>
      </c>
      <c r="CJ144">
        <f>(CEILING(CJ13*10000,1))/10000</f>
        <v>1E-4</v>
      </c>
      <c r="CK144">
        <f>(CEILING(CK13*10000,1))/10000</f>
        <v>0</v>
      </c>
      <c r="CL144">
        <f>(CEILING(CL13*10000,1))/10000</f>
        <v>0</v>
      </c>
      <c r="CM144">
        <f>(CEILING(CM13*10000,1))/10000</f>
        <v>0</v>
      </c>
      <c r="CN144">
        <f>(CEILING(CN13*10000,1))/10000</f>
        <v>0</v>
      </c>
      <c r="CO144">
        <f>(CEILING(CO13*10000,1))/10000</f>
        <v>0</v>
      </c>
      <c r="CP144">
        <f>(CEILING(CP13*10000,1))/10000</f>
        <v>1E-4</v>
      </c>
      <c r="CQ144">
        <f>(CEILING(CQ13*10000,1))/10000</f>
        <v>1E-4</v>
      </c>
      <c r="CR144">
        <f>(CEILING(CR13*10000,1))/10000</f>
        <v>1E-4</v>
      </c>
      <c r="CS144">
        <f>(CEILING(CS13*10000,1))/10000</f>
        <v>1E-4</v>
      </c>
      <c r="CT144">
        <f>(CEILING(CT13*10000,1))/10000</f>
        <v>1E-4</v>
      </c>
      <c r="CU144">
        <f>(CEILING(CU13*10000,1))/10000</f>
        <v>1E-4</v>
      </c>
      <c r="CV144">
        <f>(CEILING(CV13*10000,1))/10000</f>
        <v>1E-4</v>
      </c>
      <c r="CW144">
        <f>(CEILING(CW13*10000,1))/10000</f>
        <v>1E-4</v>
      </c>
      <c r="CX144">
        <f>(CEILING(CX13*10000,1))/10000</f>
        <v>1E-4</v>
      </c>
      <c r="CY144">
        <f>(CEILING(CY13*10000,1))/10000</f>
        <v>1E-4</v>
      </c>
      <c r="CZ144">
        <f>(CEILING(CZ13*10000,1))/10000</f>
        <v>1E-4</v>
      </c>
      <c r="DA144">
        <f>(CEILING(DA13*10000,1))/10000</f>
        <v>1E-4</v>
      </c>
      <c r="DB144">
        <f>(CEILING(DB13*10000,1))/10000</f>
        <v>1E-4</v>
      </c>
      <c r="DC144">
        <f>(CEILING(DC13*10000,1))/10000</f>
        <v>1E-4</v>
      </c>
      <c r="DD144">
        <f>(CEILING(DD13*10000,1))/10000</f>
        <v>1E-4</v>
      </c>
      <c r="DE144">
        <f>(CEILING(DE13*10000,1))/10000</f>
        <v>1E-4</v>
      </c>
      <c r="DF144">
        <f>(CEILING(DF13*10000,1))/10000</f>
        <v>1E-4</v>
      </c>
      <c r="DG144">
        <f>(CEILING(DG13*10000,1))/10000</f>
        <v>1E-4</v>
      </c>
      <c r="DH144">
        <f>(CEILING(DH13*10000,1))/10000</f>
        <v>1E-4</v>
      </c>
      <c r="DI144">
        <f>(CEILING(DI13*10000,1))/10000</f>
        <v>1E-4</v>
      </c>
      <c r="DJ144">
        <f>(CEILING(DJ13*10000,1))/10000</f>
        <v>1E-4</v>
      </c>
      <c r="DK144">
        <f>(CEILING(DK13*10000,1))/10000</f>
        <v>1E-4</v>
      </c>
      <c r="DL144">
        <f>(CEILING(DL13*10000,1))/10000</f>
        <v>1E-4</v>
      </c>
      <c r="DM144">
        <f>(CEILING(DM13*10000,1))/10000</f>
        <v>1E-4</v>
      </c>
      <c r="DN144">
        <f>(CEILING(DN13*10000,1))/10000</f>
        <v>1E-4</v>
      </c>
      <c r="DO144">
        <f>(CEILING(DO13*10000,1))/10000</f>
        <v>1E-4</v>
      </c>
      <c r="DP144">
        <f>(CEILING(DP13*10000,1))/10000</f>
        <v>1E-4</v>
      </c>
      <c r="DQ144">
        <f>(CEILING(DQ13*10000,1))/10000</f>
        <v>1E-4</v>
      </c>
      <c r="DR144">
        <f>(CEILING(DR13*10000,1))/10000</f>
        <v>1E-4</v>
      </c>
      <c r="DS144">
        <f>(CEILING(DS13*10000,1))/10000</f>
        <v>1E-4</v>
      </c>
      <c r="DT144">
        <f>(CEILING(DT13*10000,1))/10000</f>
        <v>1E-4</v>
      </c>
      <c r="DU144">
        <f>(CEILING(DU13*10000,1))/10000</f>
        <v>0</v>
      </c>
      <c r="DV144">
        <f>(CEILING(DV13*10000,1))/10000</f>
        <v>1E-4</v>
      </c>
      <c r="DW144">
        <f>(CEILING(DW13*10000,1))/10000</f>
        <v>1E-4</v>
      </c>
      <c r="DX144">
        <f>(CEILING(DX13*10000,1))/10000</f>
        <v>0</v>
      </c>
      <c r="DY144">
        <f>(CEILING(DY13*10000,1))/10000</f>
        <v>1E-4</v>
      </c>
    </row>
    <row r="145" spans="1:129" x14ac:dyDescent="0.25">
      <c r="A145">
        <f>(CEILING(A14*10000,1))/10000</f>
        <v>1E-4</v>
      </c>
      <c r="B145">
        <f>(CEILING(B14*10000,1))/10000</f>
        <v>0</v>
      </c>
      <c r="C145">
        <f>(CEILING(C14*10000,1))/10000</f>
        <v>1E-4</v>
      </c>
      <c r="D145">
        <f>(CEILING(D14*10000,1))/10000</f>
        <v>1E-4</v>
      </c>
      <c r="E145">
        <f>(CEILING(E14*10000,1))/10000</f>
        <v>0</v>
      </c>
      <c r="F145">
        <f>(CEILING(F14*10000,1))/10000</f>
        <v>1E-4</v>
      </c>
      <c r="G145">
        <f>(CEILING(G14*10000,1))/10000</f>
        <v>1E-4</v>
      </c>
      <c r="H145">
        <f>(CEILING(H14*10000,1))/10000</f>
        <v>1E-4</v>
      </c>
      <c r="I145">
        <f>(CEILING(I14*10000,1))/10000</f>
        <v>1E-4</v>
      </c>
      <c r="J145">
        <f>(CEILING(J14*10000,1))/10000</f>
        <v>1E-4</v>
      </c>
      <c r="K145">
        <f>(CEILING(K14*10000,1))/10000</f>
        <v>1E-4</v>
      </c>
      <c r="L145">
        <f>(CEILING(L14*10000,1))/10000</f>
        <v>1E-4</v>
      </c>
      <c r="M145">
        <f>(CEILING(M14*10000,1))/10000</f>
        <v>1E-4</v>
      </c>
      <c r="N145">
        <f>(CEILING(N14*10000,1))/10000</f>
        <v>1E-4</v>
      </c>
      <c r="O145">
        <f>(CEILING(O14*10000,1))/10000</f>
        <v>1E-4</v>
      </c>
      <c r="P145">
        <f>(CEILING(P14*10000,1))/10000</f>
        <v>1E-4</v>
      </c>
      <c r="Q145">
        <f>(CEILING(Q14*10000,1))/10000</f>
        <v>1E-4</v>
      </c>
      <c r="R145">
        <f>(CEILING(R14*10000,1))/10000</f>
        <v>1E-4</v>
      </c>
      <c r="S145">
        <f>(CEILING(S14*10000,1))/10000</f>
        <v>1E-4</v>
      </c>
      <c r="T145">
        <f>(CEILING(T14*10000,1))/10000</f>
        <v>1E-4</v>
      </c>
      <c r="U145">
        <f>(CEILING(U14*10000,1))/10000</f>
        <v>1E-4</v>
      </c>
      <c r="V145">
        <f>(CEILING(V14*10000,1))/10000</f>
        <v>1E-4</v>
      </c>
      <c r="W145">
        <f>(CEILING(W14*10000,1))/10000</f>
        <v>1E-4</v>
      </c>
      <c r="X145">
        <f>(CEILING(X14*10000,1))/10000</f>
        <v>1E-4</v>
      </c>
      <c r="Y145">
        <f>(CEILING(Y14*10000,1))/10000</f>
        <v>1E-4</v>
      </c>
      <c r="Z145">
        <f>(CEILING(Z14*10000,1))/10000</f>
        <v>1E-4</v>
      </c>
      <c r="AA145">
        <f>(CEILING(AA14*10000,1))/10000</f>
        <v>1E-4</v>
      </c>
      <c r="AB145">
        <f>(CEILING(AB14*10000,1))/10000</f>
        <v>1E-4</v>
      </c>
      <c r="AC145">
        <f>(CEILING(AC14*10000,1))/10000</f>
        <v>1E-4</v>
      </c>
      <c r="AD145">
        <f>(CEILING(AD14*10000,1))/10000</f>
        <v>1E-4</v>
      </c>
      <c r="AE145">
        <f>(CEILING(AE14*10000,1))/10000</f>
        <v>1E-4</v>
      </c>
      <c r="AF145">
        <f>(CEILING(AF14*10000,1))/10000</f>
        <v>1E-4</v>
      </c>
      <c r="AG145">
        <f>(CEILING(AG14*10000,1))/10000</f>
        <v>1E-4</v>
      </c>
      <c r="AH145">
        <f>(CEILING(AH14*10000,1))/10000</f>
        <v>1E-4</v>
      </c>
      <c r="AI145">
        <f>(CEILING(AI14*10000,1))/10000</f>
        <v>1E-4</v>
      </c>
      <c r="AJ145">
        <f>(CEILING(AJ14*10000,1))/10000</f>
        <v>1E-4</v>
      </c>
      <c r="AK145">
        <f>(CEILING(AK14*10000,1))/10000</f>
        <v>0</v>
      </c>
      <c r="AL145">
        <f>(CEILING(AL14*10000,1))/10000</f>
        <v>0</v>
      </c>
      <c r="AM145">
        <f>(CEILING(AM14*10000,1))/10000</f>
        <v>0</v>
      </c>
      <c r="AN145">
        <f>(CEILING(AN14*10000,1))/10000</f>
        <v>0</v>
      </c>
      <c r="AO145">
        <f>(CEILING(AO14*10000,1))/10000</f>
        <v>0</v>
      </c>
      <c r="AP145">
        <f>(CEILING(AP14*10000,1))/10000</f>
        <v>1E-4</v>
      </c>
      <c r="AQ145">
        <f>(CEILING(AQ14*10000,1))/10000</f>
        <v>1E-4</v>
      </c>
      <c r="AR145">
        <f>(CEILING(AR14*10000,1))/10000</f>
        <v>1E-4</v>
      </c>
      <c r="AS145">
        <f>(CEILING(AS14*10000,1))/10000</f>
        <v>0</v>
      </c>
      <c r="AT145">
        <f>(CEILING(AT14*10000,1))/10000</f>
        <v>1E-4</v>
      </c>
      <c r="AU145">
        <f>(CEILING(AU14*10000,1))/10000</f>
        <v>1E-4</v>
      </c>
      <c r="AV145">
        <f>(CEILING(AV14*10000,1))/10000</f>
        <v>0</v>
      </c>
      <c r="AW145">
        <f>(CEILING(AW14*10000,1))/10000</f>
        <v>1E-4</v>
      </c>
      <c r="AX145">
        <f>(CEILING(AX14*10000,1))/10000</f>
        <v>0</v>
      </c>
      <c r="AY145">
        <f>(CEILING(AY14*10000,1))/10000</f>
        <v>1E-4</v>
      </c>
      <c r="AZ145">
        <f>(CEILING(AZ14*10000,1))/10000</f>
        <v>0</v>
      </c>
      <c r="BA145">
        <f>(CEILING(BA14*10000,1))/10000</f>
        <v>0</v>
      </c>
      <c r="BB145">
        <f>(CEILING(BB14*10000,1))/10000</f>
        <v>1E-4</v>
      </c>
      <c r="BC145">
        <f>(CEILING(BC14*10000,1))/10000</f>
        <v>1E-4</v>
      </c>
      <c r="BD145">
        <f>(CEILING(BD14*10000,1))/10000</f>
        <v>0</v>
      </c>
      <c r="BE145">
        <f>(CEILING(BE14*10000,1))/10000</f>
        <v>1E-4</v>
      </c>
      <c r="BF145">
        <f>(CEILING(BF14*10000,1))/10000</f>
        <v>1E-4</v>
      </c>
      <c r="BG145">
        <f>(CEILING(BG14*10000,1))/10000</f>
        <v>0</v>
      </c>
      <c r="BH145">
        <f>(CEILING(BH14*10000,1))/10000</f>
        <v>0</v>
      </c>
      <c r="BI145">
        <f>(CEILING(BI14*10000,1))/10000</f>
        <v>0</v>
      </c>
      <c r="BJ145">
        <f>(CEILING(BJ14*10000,1))/10000</f>
        <v>1E-4</v>
      </c>
      <c r="BK145">
        <f>(CEILING(BK14*10000,1))/10000</f>
        <v>0</v>
      </c>
      <c r="BL145">
        <f>(CEILING(BL14*10000,1))/10000</f>
        <v>1E-4</v>
      </c>
      <c r="BM145">
        <f>(CEILING(BM14*10000,1))/10000</f>
        <v>0</v>
      </c>
      <c r="BN145">
        <f>(CEILING(BN14*10000,1))/10000</f>
        <v>1E-4</v>
      </c>
      <c r="BO145">
        <f>(CEILING(BO14*10000,1))/10000</f>
        <v>0</v>
      </c>
      <c r="BP145">
        <f>(CEILING(BP14*10000,1))/10000</f>
        <v>1E-4</v>
      </c>
      <c r="BQ145">
        <f>(CEILING(BQ14*10000,1))/10000</f>
        <v>0</v>
      </c>
      <c r="BR145">
        <f>(CEILING(BR14*10000,1))/10000</f>
        <v>0</v>
      </c>
      <c r="BS145">
        <f>(CEILING(BS14*10000,1))/10000</f>
        <v>0</v>
      </c>
      <c r="BT145">
        <f>(CEILING(BT14*10000,1))/10000</f>
        <v>1E-4</v>
      </c>
      <c r="BU145">
        <f>(CEILING(BU14*10000,1))/10000</f>
        <v>1E-4</v>
      </c>
      <c r="BV145">
        <f>(CEILING(BV14*10000,1))/10000</f>
        <v>0</v>
      </c>
      <c r="BW145">
        <f>(CEILING(BW14*10000,1))/10000</f>
        <v>1E-4</v>
      </c>
      <c r="BX145">
        <f>(CEILING(BX14*10000,1))/10000</f>
        <v>1E-4</v>
      </c>
      <c r="BY145">
        <f>(CEILING(BY14*10000,1))/10000</f>
        <v>0</v>
      </c>
      <c r="BZ145">
        <f>(CEILING(BZ14*10000,1))/10000</f>
        <v>0</v>
      </c>
      <c r="CA145">
        <f>(CEILING(CA14*10000,1))/10000</f>
        <v>1E-4</v>
      </c>
      <c r="CB145">
        <f>(CEILING(CB14*10000,1))/10000</f>
        <v>0</v>
      </c>
      <c r="CC145">
        <f>(CEILING(CC14*10000,1))/10000</f>
        <v>1E-4</v>
      </c>
      <c r="CD145">
        <f>(CEILING(CD14*10000,1))/10000</f>
        <v>0</v>
      </c>
      <c r="CE145">
        <f>(CEILING(CE14*10000,1))/10000</f>
        <v>1E-4</v>
      </c>
      <c r="CF145">
        <f>(CEILING(CF14*10000,1))/10000</f>
        <v>1E-4</v>
      </c>
      <c r="CG145">
        <f>(CEILING(CG14*10000,1))/10000</f>
        <v>0</v>
      </c>
      <c r="CH145">
        <f>(CEILING(CH14*10000,1))/10000</f>
        <v>1E-4</v>
      </c>
      <c r="CI145">
        <f>(CEILING(CI14*10000,1))/10000</f>
        <v>1E-4</v>
      </c>
      <c r="CJ145">
        <f>(CEILING(CJ14*10000,1))/10000</f>
        <v>1E-4</v>
      </c>
      <c r="CK145">
        <f>(CEILING(CK14*10000,1))/10000</f>
        <v>0</v>
      </c>
      <c r="CL145">
        <f>(CEILING(CL14*10000,1))/10000</f>
        <v>0</v>
      </c>
      <c r="CM145">
        <f>(CEILING(CM14*10000,1))/10000</f>
        <v>0</v>
      </c>
      <c r="CN145">
        <f>(CEILING(CN14*10000,1))/10000</f>
        <v>0</v>
      </c>
      <c r="CO145">
        <f>(CEILING(CO14*10000,1))/10000</f>
        <v>0</v>
      </c>
      <c r="CP145">
        <f>(CEILING(CP14*10000,1))/10000</f>
        <v>1E-4</v>
      </c>
      <c r="CQ145">
        <f>(CEILING(CQ14*10000,1))/10000</f>
        <v>1E-4</v>
      </c>
      <c r="CR145">
        <f>(CEILING(CR14*10000,1))/10000</f>
        <v>1E-4</v>
      </c>
      <c r="CS145">
        <f>(CEILING(CS14*10000,1))/10000</f>
        <v>1E-4</v>
      </c>
      <c r="CT145">
        <f>(CEILING(CT14*10000,1))/10000</f>
        <v>1E-4</v>
      </c>
      <c r="CU145">
        <f>(CEILING(CU14*10000,1))/10000</f>
        <v>1E-4</v>
      </c>
      <c r="CV145">
        <f>(CEILING(CV14*10000,1))/10000</f>
        <v>1E-4</v>
      </c>
      <c r="CW145">
        <f>(CEILING(CW14*10000,1))/10000</f>
        <v>1E-4</v>
      </c>
      <c r="CX145">
        <f>(CEILING(CX14*10000,1))/10000</f>
        <v>1E-4</v>
      </c>
      <c r="CY145">
        <f>(CEILING(CY14*10000,1))/10000</f>
        <v>1E-4</v>
      </c>
      <c r="CZ145">
        <f>(CEILING(CZ14*10000,1))/10000</f>
        <v>1E-4</v>
      </c>
      <c r="DA145">
        <f>(CEILING(DA14*10000,1))/10000</f>
        <v>1E-4</v>
      </c>
      <c r="DB145">
        <f>(CEILING(DB14*10000,1))/10000</f>
        <v>1E-4</v>
      </c>
      <c r="DC145">
        <f>(CEILING(DC14*10000,1))/10000</f>
        <v>1E-4</v>
      </c>
      <c r="DD145">
        <f>(CEILING(DD14*10000,1))/10000</f>
        <v>1E-4</v>
      </c>
      <c r="DE145">
        <f>(CEILING(DE14*10000,1))/10000</f>
        <v>1E-4</v>
      </c>
      <c r="DF145">
        <f>(CEILING(DF14*10000,1))/10000</f>
        <v>1E-4</v>
      </c>
      <c r="DG145">
        <f>(CEILING(DG14*10000,1))/10000</f>
        <v>1E-4</v>
      </c>
      <c r="DH145">
        <f>(CEILING(DH14*10000,1))/10000</f>
        <v>1E-4</v>
      </c>
      <c r="DI145">
        <f>(CEILING(DI14*10000,1))/10000</f>
        <v>1E-4</v>
      </c>
      <c r="DJ145">
        <f>(CEILING(DJ14*10000,1))/10000</f>
        <v>1E-4</v>
      </c>
      <c r="DK145">
        <f>(CEILING(DK14*10000,1))/10000</f>
        <v>1E-4</v>
      </c>
      <c r="DL145">
        <f>(CEILING(DL14*10000,1))/10000</f>
        <v>1E-4</v>
      </c>
      <c r="DM145">
        <f>(CEILING(DM14*10000,1))/10000</f>
        <v>1E-4</v>
      </c>
      <c r="DN145">
        <f>(CEILING(DN14*10000,1))/10000</f>
        <v>1E-4</v>
      </c>
      <c r="DO145">
        <f>(CEILING(DO14*10000,1))/10000</f>
        <v>1E-4</v>
      </c>
      <c r="DP145">
        <f>(CEILING(DP14*10000,1))/10000</f>
        <v>1E-4</v>
      </c>
      <c r="DQ145">
        <f>(CEILING(DQ14*10000,1))/10000</f>
        <v>1E-4</v>
      </c>
      <c r="DR145">
        <f>(CEILING(DR14*10000,1))/10000</f>
        <v>1E-4</v>
      </c>
      <c r="DS145">
        <f>(CEILING(DS14*10000,1))/10000</f>
        <v>1E-4</v>
      </c>
      <c r="DT145">
        <f>(CEILING(DT14*10000,1))/10000</f>
        <v>1E-4</v>
      </c>
      <c r="DU145">
        <f>(CEILING(DU14*10000,1))/10000</f>
        <v>0</v>
      </c>
      <c r="DV145">
        <f>(CEILING(DV14*10000,1))/10000</f>
        <v>1E-4</v>
      </c>
      <c r="DW145">
        <f>(CEILING(DW14*10000,1))/10000</f>
        <v>1E-4</v>
      </c>
      <c r="DX145">
        <f>(CEILING(DX14*10000,1))/10000</f>
        <v>1E-4</v>
      </c>
      <c r="DY145">
        <f>(CEILING(DY14*10000,1))/10000</f>
        <v>1E-4</v>
      </c>
    </row>
    <row r="146" spans="1:129" x14ac:dyDescent="0.25">
      <c r="A146">
        <f>(CEILING(A15*10000,1))/10000</f>
        <v>1E-4</v>
      </c>
      <c r="B146">
        <f>(CEILING(B15*10000,1))/10000</f>
        <v>0</v>
      </c>
      <c r="C146">
        <f>(CEILING(C15*10000,1))/10000</f>
        <v>1E-4</v>
      </c>
      <c r="D146">
        <f>(CEILING(D15*10000,1))/10000</f>
        <v>1E-4</v>
      </c>
      <c r="E146">
        <f>(CEILING(E15*10000,1))/10000</f>
        <v>0</v>
      </c>
      <c r="F146">
        <f>(CEILING(F15*10000,1))/10000</f>
        <v>1E-4</v>
      </c>
      <c r="G146">
        <f>(CEILING(G15*10000,1))/10000</f>
        <v>1E-4</v>
      </c>
      <c r="H146">
        <f>(CEILING(H15*10000,1))/10000</f>
        <v>1E-4</v>
      </c>
      <c r="I146">
        <f>(CEILING(I15*10000,1))/10000</f>
        <v>1E-4</v>
      </c>
      <c r="J146">
        <f>(CEILING(J15*10000,1))/10000</f>
        <v>1E-4</v>
      </c>
      <c r="K146">
        <f>(CEILING(K15*10000,1))/10000</f>
        <v>1E-4</v>
      </c>
      <c r="L146">
        <f>(CEILING(L15*10000,1))/10000</f>
        <v>1E-4</v>
      </c>
      <c r="M146">
        <f>(CEILING(M15*10000,1))/10000</f>
        <v>1E-4</v>
      </c>
      <c r="N146">
        <f>(CEILING(N15*10000,1))/10000</f>
        <v>1E-4</v>
      </c>
      <c r="O146">
        <f>(CEILING(O15*10000,1))/10000</f>
        <v>1E-4</v>
      </c>
      <c r="P146">
        <f>(CEILING(P15*10000,1))/10000</f>
        <v>1E-4</v>
      </c>
      <c r="Q146">
        <f>(CEILING(Q15*10000,1))/10000</f>
        <v>1E-4</v>
      </c>
      <c r="R146">
        <f>(CEILING(R15*10000,1))/10000</f>
        <v>1E-4</v>
      </c>
      <c r="S146">
        <f>(CEILING(S15*10000,1))/10000</f>
        <v>1E-4</v>
      </c>
      <c r="T146">
        <f>(CEILING(T15*10000,1))/10000</f>
        <v>1E-4</v>
      </c>
      <c r="U146">
        <f>(CEILING(U15*10000,1))/10000</f>
        <v>1E-4</v>
      </c>
      <c r="V146">
        <f>(CEILING(V15*10000,1))/10000</f>
        <v>1E-4</v>
      </c>
      <c r="W146">
        <f>(CEILING(W15*10000,1))/10000</f>
        <v>1E-4</v>
      </c>
      <c r="X146">
        <f>(CEILING(X15*10000,1))/10000</f>
        <v>1E-4</v>
      </c>
      <c r="Y146">
        <f>(CEILING(Y15*10000,1))/10000</f>
        <v>1E-4</v>
      </c>
      <c r="Z146">
        <f>(CEILING(Z15*10000,1))/10000</f>
        <v>1E-4</v>
      </c>
      <c r="AA146">
        <f>(CEILING(AA15*10000,1))/10000</f>
        <v>1E-4</v>
      </c>
      <c r="AB146">
        <f>(CEILING(AB15*10000,1))/10000</f>
        <v>1E-4</v>
      </c>
      <c r="AC146">
        <f>(CEILING(AC15*10000,1))/10000</f>
        <v>1E-4</v>
      </c>
      <c r="AD146">
        <f>(CEILING(AD15*10000,1))/10000</f>
        <v>1E-4</v>
      </c>
      <c r="AE146">
        <f>(CEILING(AE15*10000,1))/10000</f>
        <v>1E-4</v>
      </c>
      <c r="AF146">
        <f>(CEILING(AF15*10000,1))/10000</f>
        <v>1E-4</v>
      </c>
      <c r="AG146">
        <f>(CEILING(AG15*10000,1))/10000</f>
        <v>1E-4</v>
      </c>
      <c r="AH146">
        <f>(CEILING(AH15*10000,1))/10000</f>
        <v>1E-4</v>
      </c>
      <c r="AI146">
        <f>(CEILING(AI15*10000,1))/10000</f>
        <v>1E-4</v>
      </c>
      <c r="AJ146">
        <f>(CEILING(AJ15*10000,1))/10000</f>
        <v>1E-4</v>
      </c>
      <c r="AK146">
        <f>(CEILING(AK15*10000,1))/10000</f>
        <v>0</v>
      </c>
      <c r="AL146">
        <f>(CEILING(AL15*10000,1))/10000</f>
        <v>0</v>
      </c>
      <c r="AM146">
        <f>(CEILING(AM15*10000,1))/10000</f>
        <v>0</v>
      </c>
      <c r="AN146">
        <f>(CEILING(AN15*10000,1))/10000</f>
        <v>0</v>
      </c>
      <c r="AO146">
        <f>(CEILING(AO15*10000,1))/10000</f>
        <v>0</v>
      </c>
      <c r="AP146">
        <f>(CEILING(AP15*10000,1))/10000</f>
        <v>1E-4</v>
      </c>
      <c r="AQ146">
        <f>(CEILING(AQ15*10000,1))/10000</f>
        <v>1E-4</v>
      </c>
      <c r="AR146">
        <f>(CEILING(AR15*10000,1))/10000</f>
        <v>1E-4</v>
      </c>
      <c r="AS146">
        <f>(CEILING(AS15*10000,1))/10000</f>
        <v>0</v>
      </c>
      <c r="AT146">
        <f>(CEILING(AT15*10000,1))/10000</f>
        <v>1E-4</v>
      </c>
      <c r="AU146">
        <f>(CEILING(AU15*10000,1))/10000</f>
        <v>1E-4</v>
      </c>
      <c r="AV146">
        <f>(CEILING(AV15*10000,1))/10000</f>
        <v>0</v>
      </c>
      <c r="AW146">
        <f>(CEILING(AW15*10000,1))/10000</f>
        <v>1E-4</v>
      </c>
      <c r="AX146">
        <f>(CEILING(AX15*10000,1))/10000</f>
        <v>0</v>
      </c>
      <c r="AY146">
        <f>(CEILING(AY15*10000,1))/10000</f>
        <v>1E-4</v>
      </c>
      <c r="AZ146">
        <f>(CEILING(AZ15*10000,1))/10000</f>
        <v>0</v>
      </c>
      <c r="BA146">
        <f>(CEILING(BA15*10000,1))/10000</f>
        <v>0</v>
      </c>
      <c r="BB146">
        <f>(CEILING(BB15*10000,1))/10000</f>
        <v>1E-4</v>
      </c>
      <c r="BC146">
        <f>(CEILING(BC15*10000,1))/10000</f>
        <v>1E-4</v>
      </c>
      <c r="BD146">
        <f>(CEILING(BD15*10000,1))/10000</f>
        <v>0</v>
      </c>
      <c r="BE146">
        <f>(CEILING(BE15*10000,1))/10000</f>
        <v>1E-4</v>
      </c>
      <c r="BF146">
        <f>(CEILING(BF15*10000,1))/10000</f>
        <v>1E-4</v>
      </c>
      <c r="BG146">
        <f>(CEILING(BG15*10000,1))/10000</f>
        <v>0</v>
      </c>
      <c r="BH146">
        <f>(CEILING(BH15*10000,1))/10000</f>
        <v>0</v>
      </c>
      <c r="BI146">
        <f>(CEILING(BI15*10000,1))/10000</f>
        <v>0</v>
      </c>
      <c r="BJ146">
        <f>(CEILING(BJ15*10000,1))/10000</f>
        <v>1E-4</v>
      </c>
      <c r="BK146">
        <f>(CEILING(BK15*10000,1))/10000</f>
        <v>0</v>
      </c>
      <c r="BL146">
        <f>(CEILING(BL15*10000,1))/10000</f>
        <v>1E-4</v>
      </c>
      <c r="BM146">
        <f>(CEILING(BM15*10000,1))/10000</f>
        <v>0</v>
      </c>
      <c r="BN146">
        <f>(CEILING(BN15*10000,1))/10000</f>
        <v>1E-4</v>
      </c>
      <c r="BO146">
        <f>(CEILING(BO15*10000,1))/10000</f>
        <v>0</v>
      </c>
      <c r="BP146">
        <f>(CEILING(BP15*10000,1))/10000</f>
        <v>1E-4</v>
      </c>
      <c r="BQ146">
        <f>(CEILING(BQ15*10000,1))/10000</f>
        <v>0</v>
      </c>
      <c r="BR146">
        <f>(CEILING(BR15*10000,1))/10000</f>
        <v>0</v>
      </c>
      <c r="BS146">
        <f>(CEILING(BS15*10000,1))/10000</f>
        <v>0</v>
      </c>
      <c r="BT146">
        <f>(CEILING(BT15*10000,1))/10000</f>
        <v>1E-4</v>
      </c>
      <c r="BU146">
        <f>(CEILING(BU15*10000,1))/10000</f>
        <v>1E-4</v>
      </c>
      <c r="BV146">
        <f>(CEILING(BV15*10000,1))/10000</f>
        <v>0</v>
      </c>
      <c r="BW146">
        <f>(CEILING(BW15*10000,1))/10000</f>
        <v>1E-4</v>
      </c>
      <c r="BX146">
        <f>(CEILING(BX15*10000,1))/10000</f>
        <v>1E-4</v>
      </c>
      <c r="BY146">
        <f>(CEILING(BY15*10000,1))/10000</f>
        <v>0</v>
      </c>
      <c r="BZ146">
        <f>(CEILING(BZ15*10000,1))/10000</f>
        <v>0</v>
      </c>
      <c r="CA146">
        <f>(CEILING(CA15*10000,1))/10000</f>
        <v>1E-4</v>
      </c>
      <c r="CB146">
        <f>(CEILING(CB15*10000,1))/10000</f>
        <v>0</v>
      </c>
      <c r="CC146">
        <f>(CEILING(CC15*10000,1))/10000</f>
        <v>1E-4</v>
      </c>
      <c r="CD146">
        <f>(CEILING(CD15*10000,1))/10000</f>
        <v>0</v>
      </c>
      <c r="CE146">
        <f>(CEILING(CE15*10000,1))/10000</f>
        <v>1E-4</v>
      </c>
      <c r="CF146">
        <f>(CEILING(CF15*10000,1))/10000</f>
        <v>1E-4</v>
      </c>
      <c r="CG146">
        <f>(CEILING(CG15*10000,1))/10000</f>
        <v>0</v>
      </c>
      <c r="CH146">
        <f>(CEILING(CH15*10000,1))/10000</f>
        <v>1E-4</v>
      </c>
      <c r="CI146">
        <f>(CEILING(CI15*10000,1))/10000</f>
        <v>1E-4</v>
      </c>
      <c r="CJ146">
        <f>(CEILING(CJ15*10000,1))/10000</f>
        <v>1E-4</v>
      </c>
      <c r="CK146">
        <f>(CEILING(CK15*10000,1))/10000</f>
        <v>0</v>
      </c>
      <c r="CL146">
        <f>(CEILING(CL15*10000,1))/10000</f>
        <v>0</v>
      </c>
      <c r="CM146">
        <f>(CEILING(CM15*10000,1))/10000</f>
        <v>0</v>
      </c>
      <c r="CN146">
        <f>(CEILING(CN15*10000,1))/10000</f>
        <v>0</v>
      </c>
      <c r="CO146">
        <f>(CEILING(CO15*10000,1))/10000</f>
        <v>0</v>
      </c>
      <c r="CP146">
        <f>(CEILING(CP15*10000,1))/10000</f>
        <v>1E-4</v>
      </c>
      <c r="CQ146">
        <f>(CEILING(CQ15*10000,1))/10000</f>
        <v>1E-4</v>
      </c>
      <c r="CR146">
        <f>(CEILING(CR15*10000,1))/10000</f>
        <v>1E-4</v>
      </c>
      <c r="CS146">
        <f>(CEILING(CS15*10000,1))/10000</f>
        <v>1E-4</v>
      </c>
      <c r="CT146">
        <f>(CEILING(CT15*10000,1))/10000</f>
        <v>1E-4</v>
      </c>
      <c r="CU146">
        <f>(CEILING(CU15*10000,1))/10000</f>
        <v>1E-4</v>
      </c>
      <c r="CV146">
        <f>(CEILING(CV15*10000,1))/10000</f>
        <v>1E-4</v>
      </c>
      <c r="CW146">
        <f>(CEILING(CW15*10000,1))/10000</f>
        <v>1E-4</v>
      </c>
      <c r="CX146">
        <f>(CEILING(CX15*10000,1))/10000</f>
        <v>1E-4</v>
      </c>
      <c r="CY146">
        <f>(CEILING(CY15*10000,1))/10000</f>
        <v>1E-4</v>
      </c>
      <c r="CZ146">
        <f>(CEILING(CZ15*10000,1))/10000</f>
        <v>1E-4</v>
      </c>
      <c r="DA146">
        <f>(CEILING(DA15*10000,1))/10000</f>
        <v>1E-4</v>
      </c>
      <c r="DB146">
        <f>(CEILING(DB15*10000,1))/10000</f>
        <v>1E-4</v>
      </c>
      <c r="DC146">
        <f>(CEILING(DC15*10000,1))/10000</f>
        <v>1E-4</v>
      </c>
      <c r="DD146">
        <f>(CEILING(DD15*10000,1))/10000</f>
        <v>1E-4</v>
      </c>
      <c r="DE146">
        <f>(CEILING(DE15*10000,1))/10000</f>
        <v>1E-4</v>
      </c>
      <c r="DF146">
        <f>(CEILING(DF15*10000,1))/10000</f>
        <v>1E-4</v>
      </c>
      <c r="DG146">
        <f>(CEILING(DG15*10000,1))/10000</f>
        <v>1E-4</v>
      </c>
      <c r="DH146">
        <f>(CEILING(DH15*10000,1))/10000</f>
        <v>1E-4</v>
      </c>
      <c r="DI146">
        <f>(CEILING(DI15*10000,1))/10000</f>
        <v>1E-4</v>
      </c>
      <c r="DJ146">
        <f>(CEILING(DJ15*10000,1))/10000</f>
        <v>1E-4</v>
      </c>
      <c r="DK146">
        <f>(CEILING(DK15*10000,1))/10000</f>
        <v>1E-4</v>
      </c>
      <c r="DL146">
        <f>(CEILING(DL15*10000,1))/10000</f>
        <v>1E-4</v>
      </c>
      <c r="DM146">
        <f>(CEILING(DM15*10000,1))/10000</f>
        <v>1E-4</v>
      </c>
      <c r="DN146">
        <f>(CEILING(DN15*10000,1))/10000</f>
        <v>1E-4</v>
      </c>
      <c r="DO146">
        <f>(CEILING(DO15*10000,1))/10000</f>
        <v>1E-4</v>
      </c>
      <c r="DP146">
        <f>(CEILING(DP15*10000,1))/10000</f>
        <v>1E-4</v>
      </c>
      <c r="DQ146">
        <f>(CEILING(DQ15*10000,1))/10000</f>
        <v>1E-4</v>
      </c>
      <c r="DR146">
        <f>(CEILING(DR15*10000,1))/10000</f>
        <v>1E-4</v>
      </c>
      <c r="DS146">
        <f>(CEILING(DS15*10000,1))/10000</f>
        <v>1E-4</v>
      </c>
      <c r="DT146">
        <f>(CEILING(DT15*10000,1))/10000</f>
        <v>1E-4</v>
      </c>
      <c r="DU146">
        <f>(CEILING(DU15*10000,1))/10000</f>
        <v>1E-4</v>
      </c>
      <c r="DV146">
        <f>(CEILING(DV15*10000,1))/10000</f>
        <v>1E-4</v>
      </c>
      <c r="DW146">
        <f>(CEILING(DW15*10000,1))/10000</f>
        <v>1E-4</v>
      </c>
      <c r="DX146">
        <f>(CEILING(DX15*10000,1))/10000</f>
        <v>1E-4</v>
      </c>
      <c r="DY146">
        <f>(CEILING(DY15*10000,1))/10000</f>
        <v>1E-4</v>
      </c>
    </row>
    <row r="147" spans="1:129" x14ac:dyDescent="0.25">
      <c r="A147">
        <f>(CEILING(A16*10000,1))/10000</f>
        <v>1E-4</v>
      </c>
      <c r="B147">
        <f>(CEILING(B16*10000,1))/10000</f>
        <v>0</v>
      </c>
      <c r="C147">
        <f>(CEILING(C16*10000,1))/10000</f>
        <v>1E-4</v>
      </c>
      <c r="D147">
        <f>(CEILING(D16*10000,1))/10000</f>
        <v>1E-4</v>
      </c>
      <c r="E147">
        <f>(CEILING(E16*10000,1))/10000</f>
        <v>0</v>
      </c>
      <c r="F147">
        <f>(CEILING(F16*10000,1))/10000</f>
        <v>1E-4</v>
      </c>
      <c r="G147">
        <f>(CEILING(G16*10000,1))/10000</f>
        <v>1E-4</v>
      </c>
      <c r="H147">
        <f>(CEILING(H16*10000,1))/10000</f>
        <v>1E-4</v>
      </c>
      <c r="I147">
        <f>(CEILING(I16*10000,1))/10000</f>
        <v>1E-4</v>
      </c>
      <c r="J147">
        <f>(CEILING(J16*10000,1))/10000</f>
        <v>1E-4</v>
      </c>
      <c r="K147">
        <f>(CEILING(K16*10000,1))/10000</f>
        <v>1E-4</v>
      </c>
      <c r="L147">
        <f>(CEILING(L16*10000,1))/10000</f>
        <v>1E-4</v>
      </c>
      <c r="M147">
        <f>(CEILING(M16*10000,1))/10000</f>
        <v>1E-4</v>
      </c>
      <c r="N147">
        <f>(CEILING(N16*10000,1))/10000</f>
        <v>1E-4</v>
      </c>
      <c r="O147">
        <f>(CEILING(O16*10000,1))/10000</f>
        <v>1E-4</v>
      </c>
      <c r="P147">
        <f>(CEILING(P16*10000,1))/10000</f>
        <v>1E-4</v>
      </c>
      <c r="Q147">
        <f>(CEILING(Q16*10000,1))/10000</f>
        <v>1E-4</v>
      </c>
      <c r="R147">
        <f>(CEILING(R16*10000,1))/10000</f>
        <v>1E-4</v>
      </c>
      <c r="S147">
        <f>(CEILING(S16*10000,1))/10000</f>
        <v>1E-4</v>
      </c>
      <c r="T147">
        <f>(CEILING(T16*10000,1))/10000</f>
        <v>1E-4</v>
      </c>
      <c r="U147">
        <f>(CEILING(U16*10000,1))/10000</f>
        <v>1E-4</v>
      </c>
      <c r="V147">
        <f>(CEILING(V16*10000,1))/10000</f>
        <v>1E-4</v>
      </c>
      <c r="W147">
        <f>(CEILING(W16*10000,1))/10000</f>
        <v>1E-4</v>
      </c>
      <c r="X147">
        <f>(CEILING(X16*10000,1))/10000</f>
        <v>1E-4</v>
      </c>
      <c r="Y147">
        <f>(CEILING(Y16*10000,1))/10000</f>
        <v>1E-4</v>
      </c>
      <c r="Z147">
        <f>(CEILING(Z16*10000,1))/10000</f>
        <v>1E-4</v>
      </c>
      <c r="AA147">
        <f>(CEILING(AA16*10000,1))/10000</f>
        <v>1E-4</v>
      </c>
      <c r="AB147">
        <f>(CEILING(AB16*10000,1))/10000</f>
        <v>1E-4</v>
      </c>
      <c r="AC147">
        <f>(CEILING(AC16*10000,1))/10000</f>
        <v>1E-4</v>
      </c>
      <c r="AD147">
        <f>(CEILING(AD16*10000,1))/10000</f>
        <v>1E-4</v>
      </c>
      <c r="AE147">
        <f>(CEILING(AE16*10000,1))/10000</f>
        <v>1E-4</v>
      </c>
      <c r="AF147">
        <f>(CEILING(AF16*10000,1))/10000</f>
        <v>1E-4</v>
      </c>
      <c r="AG147">
        <f>(CEILING(AG16*10000,1))/10000</f>
        <v>1E-4</v>
      </c>
      <c r="AH147">
        <f>(CEILING(AH16*10000,1))/10000</f>
        <v>1E-4</v>
      </c>
      <c r="AI147">
        <f>(CEILING(AI16*10000,1))/10000</f>
        <v>1E-4</v>
      </c>
      <c r="AJ147">
        <f>(CEILING(AJ16*10000,1))/10000</f>
        <v>1E-4</v>
      </c>
      <c r="AK147">
        <f>(CEILING(AK16*10000,1))/10000</f>
        <v>0</v>
      </c>
      <c r="AL147">
        <f>(CEILING(AL16*10000,1))/10000</f>
        <v>0</v>
      </c>
      <c r="AM147">
        <f>(CEILING(AM16*10000,1))/10000</f>
        <v>0</v>
      </c>
      <c r="AN147">
        <f>(CEILING(AN16*10000,1))/10000</f>
        <v>0</v>
      </c>
      <c r="AO147">
        <f>(CEILING(AO16*10000,1))/10000</f>
        <v>0</v>
      </c>
      <c r="AP147">
        <f>(CEILING(AP16*10000,1))/10000</f>
        <v>1E-4</v>
      </c>
      <c r="AQ147">
        <f>(CEILING(AQ16*10000,1))/10000</f>
        <v>1E-4</v>
      </c>
      <c r="AR147">
        <f>(CEILING(AR16*10000,1))/10000</f>
        <v>1E-4</v>
      </c>
      <c r="AS147">
        <f>(CEILING(AS16*10000,1))/10000</f>
        <v>0</v>
      </c>
      <c r="AT147">
        <f>(CEILING(AT16*10000,1))/10000</f>
        <v>1E-4</v>
      </c>
      <c r="AU147">
        <f>(CEILING(AU16*10000,1))/10000</f>
        <v>1E-4</v>
      </c>
      <c r="AV147">
        <f>(CEILING(AV16*10000,1))/10000</f>
        <v>0</v>
      </c>
      <c r="AW147">
        <f>(CEILING(AW16*10000,1))/10000</f>
        <v>1E-4</v>
      </c>
      <c r="AX147">
        <f>(CEILING(AX16*10000,1))/10000</f>
        <v>0</v>
      </c>
      <c r="AY147">
        <f>(CEILING(AY16*10000,1))/10000</f>
        <v>1E-4</v>
      </c>
      <c r="AZ147">
        <f>(CEILING(AZ16*10000,1))/10000</f>
        <v>0</v>
      </c>
      <c r="BA147">
        <f>(CEILING(BA16*10000,1))/10000</f>
        <v>0</v>
      </c>
      <c r="BB147">
        <f>(CEILING(BB16*10000,1))/10000</f>
        <v>1E-4</v>
      </c>
      <c r="BC147">
        <f>(CEILING(BC16*10000,1))/10000</f>
        <v>1E-4</v>
      </c>
      <c r="BD147">
        <f>(CEILING(BD16*10000,1))/10000</f>
        <v>0</v>
      </c>
      <c r="BE147">
        <f>(CEILING(BE16*10000,1))/10000</f>
        <v>1E-4</v>
      </c>
      <c r="BF147">
        <f>(CEILING(BF16*10000,1))/10000</f>
        <v>1E-4</v>
      </c>
      <c r="BG147">
        <f>(CEILING(BG16*10000,1))/10000</f>
        <v>0</v>
      </c>
      <c r="BH147">
        <f>(CEILING(BH16*10000,1))/10000</f>
        <v>0</v>
      </c>
      <c r="BI147">
        <f>(CEILING(BI16*10000,1))/10000</f>
        <v>0</v>
      </c>
      <c r="BJ147">
        <f>(CEILING(BJ16*10000,1))/10000</f>
        <v>1E-4</v>
      </c>
      <c r="BK147">
        <f>(CEILING(BK16*10000,1))/10000</f>
        <v>0</v>
      </c>
      <c r="BL147">
        <f>(CEILING(BL16*10000,1))/10000</f>
        <v>1E-4</v>
      </c>
      <c r="BM147">
        <f>(CEILING(BM16*10000,1))/10000</f>
        <v>0</v>
      </c>
      <c r="BN147">
        <f>(CEILING(BN16*10000,1))/10000</f>
        <v>1E-4</v>
      </c>
      <c r="BO147">
        <f>(CEILING(BO16*10000,1))/10000</f>
        <v>0</v>
      </c>
      <c r="BP147">
        <f>(CEILING(BP16*10000,1))/10000</f>
        <v>1E-4</v>
      </c>
      <c r="BQ147">
        <f>(CEILING(BQ16*10000,1))/10000</f>
        <v>0</v>
      </c>
      <c r="BR147">
        <f>(CEILING(BR16*10000,1))/10000</f>
        <v>0</v>
      </c>
      <c r="BS147">
        <f>(CEILING(BS16*10000,1))/10000</f>
        <v>0</v>
      </c>
      <c r="BT147">
        <f>(CEILING(BT16*10000,1))/10000</f>
        <v>1E-4</v>
      </c>
      <c r="BU147">
        <f>(CEILING(BU16*10000,1))/10000</f>
        <v>1E-4</v>
      </c>
      <c r="BV147">
        <f>(CEILING(BV16*10000,1))/10000</f>
        <v>0</v>
      </c>
      <c r="BW147">
        <f>(CEILING(BW16*10000,1))/10000</f>
        <v>1E-4</v>
      </c>
      <c r="BX147">
        <f>(CEILING(BX16*10000,1))/10000</f>
        <v>1E-4</v>
      </c>
      <c r="BY147">
        <f>(CEILING(BY16*10000,1))/10000</f>
        <v>0</v>
      </c>
      <c r="BZ147">
        <f>(CEILING(BZ16*10000,1))/10000</f>
        <v>0</v>
      </c>
      <c r="CA147">
        <f>(CEILING(CA16*10000,1))/10000</f>
        <v>1E-4</v>
      </c>
      <c r="CB147">
        <f>(CEILING(CB16*10000,1))/10000</f>
        <v>0</v>
      </c>
      <c r="CC147">
        <f>(CEILING(CC16*10000,1))/10000</f>
        <v>1E-4</v>
      </c>
      <c r="CD147">
        <f>(CEILING(CD16*10000,1))/10000</f>
        <v>0</v>
      </c>
      <c r="CE147">
        <f>(CEILING(CE16*10000,1))/10000</f>
        <v>1E-4</v>
      </c>
      <c r="CF147">
        <f>(CEILING(CF16*10000,1))/10000</f>
        <v>1E-4</v>
      </c>
      <c r="CG147">
        <f>(CEILING(CG16*10000,1))/10000</f>
        <v>0</v>
      </c>
      <c r="CH147">
        <f>(CEILING(CH16*10000,1))/10000</f>
        <v>1E-4</v>
      </c>
      <c r="CI147">
        <f>(CEILING(CI16*10000,1))/10000</f>
        <v>1E-4</v>
      </c>
      <c r="CJ147">
        <f>(CEILING(CJ16*10000,1))/10000</f>
        <v>1E-4</v>
      </c>
      <c r="CK147">
        <f>(CEILING(CK16*10000,1))/10000</f>
        <v>0</v>
      </c>
      <c r="CL147">
        <f>(CEILING(CL16*10000,1))/10000</f>
        <v>0</v>
      </c>
      <c r="CM147">
        <f>(CEILING(CM16*10000,1))/10000</f>
        <v>0</v>
      </c>
      <c r="CN147">
        <f>(CEILING(CN16*10000,1))/10000</f>
        <v>0</v>
      </c>
      <c r="CO147">
        <f>(CEILING(CO16*10000,1))/10000</f>
        <v>0</v>
      </c>
      <c r="CP147">
        <f>(CEILING(CP16*10000,1))/10000</f>
        <v>1E-4</v>
      </c>
      <c r="CQ147">
        <f>(CEILING(CQ16*10000,1))/10000</f>
        <v>1E-4</v>
      </c>
      <c r="CR147">
        <f>(CEILING(CR16*10000,1))/10000</f>
        <v>1E-4</v>
      </c>
      <c r="CS147">
        <f>(CEILING(CS16*10000,1))/10000</f>
        <v>1E-4</v>
      </c>
      <c r="CT147">
        <f>(CEILING(CT16*10000,1))/10000</f>
        <v>1E-4</v>
      </c>
      <c r="CU147">
        <f>(CEILING(CU16*10000,1))/10000</f>
        <v>1E-4</v>
      </c>
      <c r="CV147">
        <f>(CEILING(CV16*10000,1))/10000</f>
        <v>1E-4</v>
      </c>
      <c r="CW147">
        <f>(CEILING(CW16*10000,1))/10000</f>
        <v>1E-4</v>
      </c>
      <c r="CX147">
        <f>(CEILING(CX16*10000,1))/10000</f>
        <v>1E-4</v>
      </c>
      <c r="CY147">
        <f>(CEILING(CY16*10000,1))/10000</f>
        <v>1E-4</v>
      </c>
      <c r="CZ147">
        <f>(CEILING(CZ16*10000,1))/10000</f>
        <v>1E-4</v>
      </c>
      <c r="DA147">
        <f>(CEILING(DA16*10000,1))/10000</f>
        <v>1E-4</v>
      </c>
      <c r="DB147">
        <f>(CEILING(DB16*10000,1))/10000</f>
        <v>1E-4</v>
      </c>
      <c r="DC147">
        <f>(CEILING(DC16*10000,1))/10000</f>
        <v>1E-4</v>
      </c>
      <c r="DD147">
        <f>(CEILING(DD16*10000,1))/10000</f>
        <v>1E-4</v>
      </c>
      <c r="DE147">
        <f>(CEILING(DE16*10000,1))/10000</f>
        <v>1E-4</v>
      </c>
      <c r="DF147">
        <f>(CEILING(DF16*10000,1))/10000</f>
        <v>1E-4</v>
      </c>
      <c r="DG147">
        <f>(CEILING(DG16*10000,1))/10000</f>
        <v>1E-4</v>
      </c>
      <c r="DH147">
        <f>(CEILING(DH16*10000,1))/10000</f>
        <v>1E-4</v>
      </c>
      <c r="DI147">
        <f>(CEILING(DI16*10000,1))/10000</f>
        <v>1E-4</v>
      </c>
      <c r="DJ147">
        <f>(CEILING(DJ16*10000,1))/10000</f>
        <v>1E-4</v>
      </c>
      <c r="DK147">
        <f>(CEILING(DK16*10000,1))/10000</f>
        <v>1E-4</v>
      </c>
      <c r="DL147">
        <f>(CEILING(DL16*10000,1))/10000</f>
        <v>1E-4</v>
      </c>
      <c r="DM147">
        <f>(CEILING(DM16*10000,1))/10000</f>
        <v>1E-4</v>
      </c>
      <c r="DN147">
        <f>(CEILING(DN16*10000,1))/10000</f>
        <v>1E-4</v>
      </c>
      <c r="DO147">
        <f>(CEILING(DO16*10000,1))/10000</f>
        <v>1E-4</v>
      </c>
      <c r="DP147">
        <f>(CEILING(DP16*10000,1))/10000</f>
        <v>1E-4</v>
      </c>
      <c r="DQ147">
        <f>(CEILING(DQ16*10000,1))/10000</f>
        <v>1E-4</v>
      </c>
      <c r="DR147">
        <f>(CEILING(DR16*10000,1))/10000</f>
        <v>1E-4</v>
      </c>
      <c r="DS147">
        <f>(CEILING(DS16*10000,1))/10000</f>
        <v>1E-4</v>
      </c>
      <c r="DT147">
        <f>(CEILING(DT16*10000,1))/10000</f>
        <v>1E-4</v>
      </c>
      <c r="DU147">
        <f>(CEILING(DU16*10000,1))/10000</f>
        <v>1E-4</v>
      </c>
      <c r="DV147">
        <f>(CEILING(DV16*10000,1))/10000</f>
        <v>1E-4</v>
      </c>
      <c r="DW147">
        <f>(CEILING(DW16*10000,1))/10000</f>
        <v>1E-4</v>
      </c>
      <c r="DX147">
        <f>(CEILING(DX16*10000,1))/10000</f>
        <v>1E-4</v>
      </c>
      <c r="DY147">
        <f>(CEILING(DY16*10000,1))/10000</f>
        <v>1E-4</v>
      </c>
    </row>
    <row r="148" spans="1:129" x14ac:dyDescent="0.25">
      <c r="A148">
        <f>(CEILING(A17*10000,1))/10000</f>
        <v>1E-4</v>
      </c>
      <c r="B148">
        <f>(CEILING(B17*10000,1))/10000</f>
        <v>0</v>
      </c>
      <c r="C148">
        <f>(CEILING(C17*10000,1))/10000</f>
        <v>1E-4</v>
      </c>
      <c r="D148">
        <f>(CEILING(D17*10000,1))/10000</f>
        <v>1E-4</v>
      </c>
      <c r="E148">
        <f>(CEILING(E17*10000,1))/10000</f>
        <v>0</v>
      </c>
      <c r="F148">
        <f>(CEILING(F17*10000,1))/10000</f>
        <v>1E-4</v>
      </c>
      <c r="G148">
        <f>(CEILING(G17*10000,1))/10000</f>
        <v>1E-4</v>
      </c>
      <c r="H148">
        <f>(CEILING(H17*10000,1))/10000</f>
        <v>1E-4</v>
      </c>
      <c r="I148">
        <f>(CEILING(I17*10000,1))/10000</f>
        <v>1E-4</v>
      </c>
      <c r="J148">
        <f>(CEILING(J17*10000,1))/10000</f>
        <v>1E-4</v>
      </c>
      <c r="K148">
        <f>(CEILING(K17*10000,1))/10000</f>
        <v>1E-4</v>
      </c>
      <c r="L148">
        <f>(CEILING(L17*10000,1))/10000</f>
        <v>1E-4</v>
      </c>
      <c r="M148">
        <f>(CEILING(M17*10000,1))/10000</f>
        <v>1E-4</v>
      </c>
      <c r="N148">
        <f>(CEILING(N17*10000,1))/10000</f>
        <v>1E-4</v>
      </c>
      <c r="O148">
        <f>(CEILING(O17*10000,1))/10000</f>
        <v>1E-4</v>
      </c>
      <c r="P148">
        <f>(CEILING(P17*10000,1))/10000</f>
        <v>1E-4</v>
      </c>
      <c r="Q148">
        <f>(CEILING(Q17*10000,1))/10000</f>
        <v>1E-4</v>
      </c>
      <c r="R148">
        <f>(CEILING(R17*10000,1))/10000</f>
        <v>1E-4</v>
      </c>
      <c r="S148">
        <f>(CEILING(S17*10000,1))/10000</f>
        <v>1E-4</v>
      </c>
      <c r="T148">
        <f>(CEILING(T17*10000,1))/10000</f>
        <v>1E-4</v>
      </c>
      <c r="U148">
        <f>(CEILING(U17*10000,1))/10000</f>
        <v>1E-4</v>
      </c>
      <c r="V148">
        <f>(CEILING(V17*10000,1))/10000</f>
        <v>1E-4</v>
      </c>
      <c r="W148">
        <f>(CEILING(W17*10000,1))/10000</f>
        <v>1E-4</v>
      </c>
      <c r="X148">
        <f>(CEILING(X17*10000,1))/10000</f>
        <v>1E-4</v>
      </c>
      <c r="Y148">
        <f>(CEILING(Y17*10000,1))/10000</f>
        <v>1E-4</v>
      </c>
      <c r="Z148">
        <f>(CEILING(Z17*10000,1))/10000</f>
        <v>1E-4</v>
      </c>
      <c r="AA148">
        <f>(CEILING(AA17*10000,1))/10000</f>
        <v>1E-4</v>
      </c>
      <c r="AB148">
        <f>(CEILING(AB17*10000,1))/10000</f>
        <v>1E-4</v>
      </c>
      <c r="AC148">
        <f>(CEILING(AC17*10000,1))/10000</f>
        <v>1E-4</v>
      </c>
      <c r="AD148">
        <f>(CEILING(AD17*10000,1))/10000</f>
        <v>1E-4</v>
      </c>
      <c r="AE148">
        <f>(CEILING(AE17*10000,1))/10000</f>
        <v>1E-4</v>
      </c>
      <c r="AF148">
        <f>(CEILING(AF17*10000,1))/10000</f>
        <v>1E-4</v>
      </c>
      <c r="AG148">
        <f>(CEILING(AG17*10000,1))/10000</f>
        <v>1E-4</v>
      </c>
      <c r="AH148">
        <f>(CEILING(AH17*10000,1))/10000</f>
        <v>1E-4</v>
      </c>
      <c r="AI148">
        <f>(CEILING(AI17*10000,1))/10000</f>
        <v>1E-4</v>
      </c>
      <c r="AJ148">
        <f>(CEILING(AJ17*10000,1))/10000</f>
        <v>1E-4</v>
      </c>
      <c r="AK148">
        <f>(CEILING(AK17*10000,1))/10000</f>
        <v>0</v>
      </c>
      <c r="AL148">
        <f>(CEILING(AL17*10000,1))/10000</f>
        <v>0</v>
      </c>
      <c r="AM148">
        <f>(CEILING(AM17*10000,1))/10000</f>
        <v>0</v>
      </c>
      <c r="AN148">
        <f>(CEILING(AN17*10000,1))/10000</f>
        <v>0</v>
      </c>
      <c r="AO148">
        <f>(CEILING(AO17*10000,1))/10000</f>
        <v>0</v>
      </c>
      <c r="AP148">
        <f>(CEILING(AP17*10000,1))/10000</f>
        <v>1E-4</v>
      </c>
      <c r="AQ148">
        <f>(CEILING(AQ17*10000,1))/10000</f>
        <v>1E-4</v>
      </c>
      <c r="AR148">
        <f>(CEILING(AR17*10000,1))/10000</f>
        <v>1E-4</v>
      </c>
      <c r="AS148">
        <f>(CEILING(AS17*10000,1))/10000</f>
        <v>0</v>
      </c>
      <c r="AT148">
        <f>(CEILING(AT17*10000,1))/10000</f>
        <v>1E-4</v>
      </c>
      <c r="AU148">
        <f>(CEILING(AU17*10000,1))/10000</f>
        <v>1E-4</v>
      </c>
      <c r="AV148">
        <f>(CEILING(AV17*10000,1))/10000</f>
        <v>0</v>
      </c>
      <c r="AW148">
        <f>(CEILING(AW17*10000,1))/10000</f>
        <v>1E-4</v>
      </c>
      <c r="AX148">
        <f>(CEILING(AX17*10000,1))/10000</f>
        <v>0</v>
      </c>
      <c r="AY148">
        <f>(CEILING(AY17*10000,1))/10000</f>
        <v>1E-4</v>
      </c>
      <c r="AZ148">
        <f>(CEILING(AZ17*10000,1))/10000</f>
        <v>0</v>
      </c>
      <c r="BA148">
        <f>(CEILING(BA17*10000,1))/10000</f>
        <v>0</v>
      </c>
      <c r="BB148">
        <f>(CEILING(BB17*10000,1))/10000</f>
        <v>1E-4</v>
      </c>
      <c r="BC148">
        <f>(CEILING(BC17*10000,1))/10000</f>
        <v>1E-4</v>
      </c>
      <c r="BD148">
        <f>(CEILING(BD17*10000,1))/10000</f>
        <v>0</v>
      </c>
      <c r="BE148">
        <f>(CEILING(BE17*10000,1))/10000</f>
        <v>0</v>
      </c>
      <c r="BF148">
        <f>(CEILING(BF17*10000,1))/10000</f>
        <v>0</v>
      </c>
      <c r="BG148">
        <f>(CEILING(BG17*10000,1))/10000</f>
        <v>0</v>
      </c>
      <c r="BH148">
        <f>(CEILING(BH17*10000,1))/10000</f>
        <v>0</v>
      </c>
      <c r="BI148">
        <f>(CEILING(BI17*10000,1))/10000</f>
        <v>0</v>
      </c>
      <c r="BJ148">
        <f>(CEILING(BJ17*10000,1))/10000</f>
        <v>0</v>
      </c>
      <c r="BK148">
        <f>(CEILING(BK17*10000,1))/10000</f>
        <v>0</v>
      </c>
      <c r="BL148">
        <f>(CEILING(BL17*10000,1))/10000</f>
        <v>1E-4</v>
      </c>
      <c r="BM148">
        <f>(CEILING(BM17*10000,1))/10000</f>
        <v>0</v>
      </c>
      <c r="BN148">
        <f>(CEILING(BN17*10000,1))/10000</f>
        <v>1E-4</v>
      </c>
      <c r="BO148">
        <f>(CEILING(BO17*10000,1))/10000</f>
        <v>0</v>
      </c>
      <c r="BP148">
        <f>(CEILING(BP17*10000,1))/10000</f>
        <v>0</v>
      </c>
      <c r="BQ148">
        <f>(CEILING(BQ17*10000,1))/10000</f>
        <v>0</v>
      </c>
      <c r="BR148">
        <f>(CEILING(BR17*10000,1))/10000</f>
        <v>0</v>
      </c>
      <c r="BS148">
        <f>(CEILING(BS17*10000,1))/10000</f>
        <v>0</v>
      </c>
      <c r="BT148">
        <f>(CEILING(BT17*10000,1))/10000</f>
        <v>0</v>
      </c>
      <c r="BU148">
        <f>(CEILING(BU17*10000,1))/10000</f>
        <v>0</v>
      </c>
      <c r="BV148">
        <f>(CEILING(BV17*10000,1))/10000</f>
        <v>0</v>
      </c>
      <c r="BW148">
        <f>(CEILING(BW17*10000,1))/10000</f>
        <v>1E-4</v>
      </c>
      <c r="BX148">
        <f>(CEILING(BX17*10000,1))/10000</f>
        <v>1E-4</v>
      </c>
      <c r="BY148">
        <f>(CEILING(BY17*10000,1))/10000</f>
        <v>0</v>
      </c>
      <c r="BZ148">
        <f>(CEILING(BZ17*10000,1))/10000</f>
        <v>0</v>
      </c>
      <c r="CA148">
        <f>(CEILING(CA17*10000,1))/10000</f>
        <v>1E-4</v>
      </c>
      <c r="CB148">
        <f>(CEILING(CB17*10000,1))/10000</f>
        <v>0</v>
      </c>
      <c r="CC148">
        <f>(CEILING(CC17*10000,1))/10000</f>
        <v>1E-4</v>
      </c>
      <c r="CD148">
        <f>(CEILING(CD17*10000,1))/10000</f>
        <v>0</v>
      </c>
      <c r="CE148">
        <f>(CEILING(CE17*10000,1))/10000</f>
        <v>1E-4</v>
      </c>
      <c r="CF148">
        <f>(CEILING(CF17*10000,1))/10000</f>
        <v>1E-4</v>
      </c>
      <c r="CG148">
        <f>(CEILING(CG17*10000,1))/10000</f>
        <v>0</v>
      </c>
      <c r="CH148">
        <f>(CEILING(CH17*10000,1))/10000</f>
        <v>1E-4</v>
      </c>
      <c r="CI148">
        <f>(CEILING(CI17*10000,1))/10000</f>
        <v>1E-4</v>
      </c>
      <c r="CJ148">
        <f>(CEILING(CJ17*10000,1))/10000</f>
        <v>1E-4</v>
      </c>
      <c r="CK148">
        <f>(CEILING(CK17*10000,1))/10000</f>
        <v>0</v>
      </c>
      <c r="CL148">
        <f>(CEILING(CL17*10000,1))/10000</f>
        <v>0</v>
      </c>
      <c r="CM148">
        <f>(CEILING(CM17*10000,1))/10000</f>
        <v>0</v>
      </c>
      <c r="CN148">
        <f>(CEILING(CN17*10000,1))/10000</f>
        <v>0</v>
      </c>
      <c r="CO148">
        <f>(CEILING(CO17*10000,1))/10000</f>
        <v>0</v>
      </c>
      <c r="CP148">
        <f>(CEILING(CP17*10000,1))/10000</f>
        <v>1E-4</v>
      </c>
      <c r="CQ148">
        <f>(CEILING(CQ17*10000,1))/10000</f>
        <v>1E-4</v>
      </c>
      <c r="CR148">
        <f>(CEILING(CR17*10000,1))/10000</f>
        <v>1E-4</v>
      </c>
      <c r="CS148">
        <f>(CEILING(CS17*10000,1))/10000</f>
        <v>1E-4</v>
      </c>
      <c r="CT148">
        <f>(CEILING(CT17*10000,1))/10000</f>
        <v>1E-4</v>
      </c>
      <c r="CU148">
        <f>(CEILING(CU17*10000,1))/10000</f>
        <v>1E-4</v>
      </c>
      <c r="CV148">
        <f>(CEILING(CV17*10000,1))/10000</f>
        <v>1E-4</v>
      </c>
      <c r="CW148">
        <f>(CEILING(CW17*10000,1))/10000</f>
        <v>1E-4</v>
      </c>
      <c r="CX148">
        <f>(CEILING(CX17*10000,1))/10000</f>
        <v>1E-4</v>
      </c>
      <c r="CY148">
        <f>(CEILING(CY17*10000,1))/10000</f>
        <v>1E-4</v>
      </c>
      <c r="CZ148">
        <f>(CEILING(CZ17*10000,1))/10000</f>
        <v>1E-4</v>
      </c>
      <c r="DA148">
        <f>(CEILING(DA17*10000,1))/10000</f>
        <v>1E-4</v>
      </c>
      <c r="DB148">
        <f>(CEILING(DB17*10000,1))/10000</f>
        <v>1E-4</v>
      </c>
      <c r="DC148">
        <f>(CEILING(DC17*10000,1))/10000</f>
        <v>1E-4</v>
      </c>
      <c r="DD148">
        <f>(CEILING(DD17*10000,1))/10000</f>
        <v>1E-4</v>
      </c>
      <c r="DE148">
        <f>(CEILING(DE17*10000,1))/10000</f>
        <v>1E-4</v>
      </c>
      <c r="DF148">
        <f>(CEILING(DF17*10000,1))/10000</f>
        <v>1E-4</v>
      </c>
      <c r="DG148">
        <f>(CEILING(DG17*10000,1))/10000</f>
        <v>1E-4</v>
      </c>
      <c r="DH148">
        <f>(CEILING(DH17*10000,1))/10000</f>
        <v>1E-4</v>
      </c>
      <c r="DI148">
        <f>(CEILING(DI17*10000,1))/10000</f>
        <v>1E-4</v>
      </c>
      <c r="DJ148">
        <f>(CEILING(DJ17*10000,1))/10000</f>
        <v>1E-4</v>
      </c>
      <c r="DK148">
        <f>(CEILING(DK17*10000,1))/10000</f>
        <v>1E-4</v>
      </c>
      <c r="DL148">
        <f>(CEILING(DL17*10000,1))/10000</f>
        <v>1E-4</v>
      </c>
      <c r="DM148">
        <f>(CEILING(DM17*10000,1))/10000</f>
        <v>1E-4</v>
      </c>
      <c r="DN148">
        <f>(CEILING(DN17*10000,1))/10000</f>
        <v>1E-4</v>
      </c>
      <c r="DO148">
        <f>(CEILING(DO17*10000,1))/10000</f>
        <v>1E-4</v>
      </c>
      <c r="DP148">
        <f>(CEILING(DP17*10000,1))/10000</f>
        <v>1E-4</v>
      </c>
      <c r="DQ148">
        <f>(CEILING(DQ17*10000,1))/10000</f>
        <v>1E-4</v>
      </c>
      <c r="DR148">
        <f>(CEILING(DR17*10000,1))/10000</f>
        <v>1E-4</v>
      </c>
      <c r="DS148">
        <f>(CEILING(DS17*10000,1))/10000</f>
        <v>1E-4</v>
      </c>
      <c r="DT148">
        <f>(CEILING(DT17*10000,1))/10000</f>
        <v>1E-4</v>
      </c>
      <c r="DU148">
        <f>(CEILING(DU17*10000,1))/10000</f>
        <v>1E-4</v>
      </c>
      <c r="DV148">
        <f>(CEILING(DV17*10000,1))/10000</f>
        <v>1E-4</v>
      </c>
      <c r="DW148">
        <f>(CEILING(DW17*10000,1))/10000</f>
        <v>1E-4</v>
      </c>
      <c r="DX148">
        <f>(CEILING(DX17*10000,1))/10000</f>
        <v>1E-4</v>
      </c>
      <c r="DY148">
        <f>(CEILING(DY17*10000,1))/10000</f>
        <v>1E-4</v>
      </c>
    </row>
    <row r="149" spans="1:129" x14ac:dyDescent="0.25">
      <c r="A149">
        <f>(CEILING(A18*10000,1))/10000</f>
        <v>1E-4</v>
      </c>
      <c r="B149">
        <f>(CEILING(B18*10000,1))/10000</f>
        <v>0</v>
      </c>
      <c r="C149">
        <f>(CEILING(C18*10000,1))/10000</f>
        <v>1E-4</v>
      </c>
      <c r="D149">
        <f>(CEILING(D18*10000,1))/10000</f>
        <v>1E-4</v>
      </c>
      <c r="E149">
        <f>(CEILING(E18*10000,1))/10000</f>
        <v>0</v>
      </c>
      <c r="F149">
        <f>(CEILING(F18*10000,1))/10000</f>
        <v>1E-4</v>
      </c>
      <c r="G149">
        <f>(CEILING(G18*10000,1))/10000</f>
        <v>1E-4</v>
      </c>
      <c r="H149">
        <f>(CEILING(H18*10000,1))/10000</f>
        <v>1E-4</v>
      </c>
      <c r="I149">
        <f>(CEILING(I18*10000,1))/10000</f>
        <v>1E-4</v>
      </c>
      <c r="J149">
        <f>(CEILING(J18*10000,1))/10000</f>
        <v>1E-4</v>
      </c>
      <c r="K149">
        <f>(CEILING(K18*10000,1))/10000</f>
        <v>1E-4</v>
      </c>
      <c r="L149">
        <f>(CEILING(L18*10000,1))/10000</f>
        <v>1E-4</v>
      </c>
      <c r="M149">
        <f>(CEILING(M18*10000,1))/10000</f>
        <v>1E-4</v>
      </c>
      <c r="N149">
        <f>(CEILING(N18*10000,1))/10000</f>
        <v>1E-4</v>
      </c>
      <c r="O149">
        <f>(CEILING(O18*10000,1))/10000</f>
        <v>1E-4</v>
      </c>
      <c r="P149">
        <f>(CEILING(P18*10000,1))/10000</f>
        <v>1E-4</v>
      </c>
      <c r="Q149">
        <f>(CEILING(Q18*10000,1))/10000</f>
        <v>1E-4</v>
      </c>
      <c r="R149">
        <f>(CEILING(R18*10000,1))/10000</f>
        <v>1E-4</v>
      </c>
      <c r="S149">
        <f>(CEILING(S18*10000,1))/10000</f>
        <v>1E-4</v>
      </c>
      <c r="T149">
        <f>(CEILING(T18*10000,1))/10000</f>
        <v>1E-4</v>
      </c>
      <c r="U149">
        <f>(CEILING(U18*10000,1))/10000</f>
        <v>1E-4</v>
      </c>
      <c r="V149">
        <f>(CEILING(V18*10000,1))/10000</f>
        <v>1E-4</v>
      </c>
      <c r="W149">
        <f>(CEILING(W18*10000,1))/10000</f>
        <v>1E-4</v>
      </c>
      <c r="X149">
        <f>(CEILING(X18*10000,1))/10000</f>
        <v>1E-4</v>
      </c>
      <c r="Y149">
        <f>(CEILING(Y18*10000,1))/10000</f>
        <v>1E-4</v>
      </c>
      <c r="Z149">
        <f>(CEILING(Z18*10000,1))/10000</f>
        <v>1E-4</v>
      </c>
      <c r="AA149">
        <f>(CEILING(AA18*10000,1))/10000</f>
        <v>1E-4</v>
      </c>
      <c r="AB149">
        <f>(CEILING(AB18*10000,1))/10000</f>
        <v>1E-4</v>
      </c>
      <c r="AC149">
        <f>(CEILING(AC18*10000,1))/10000</f>
        <v>1E-4</v>
      </c>
      <c r="AD149">
        <f>(CEILING(AD18*10000,1))/10000</f>
        <v>1E-4</v>
      </c>
      <c r="AE149">
        <f>(CEILING(AE18*10000,1))/10000</f>
        <v>1E-4</v>
      </c>
      <c r="AF149">
        <f>(CEILING(AF18*10000,1))/10000</f>
        <v>1E-4</v>
      </c>
      <c r="AG149">
        <f>(CEILING(AG18*10000,1))/10000</f>
        <v>1E-4</v>
      </c>
      <c r="AH149">
        <f>(CEILING(AH18*10000,1))/10000</f>
        <v>1E-4</v>
      </c>
      <c r="AI149">
        <f>(CEILING(AI18*10000,1))/10000</f>
        <v>1E-4</v>
      </c>
      <c r="AJ149">
        <f>(CEILING(AJ18*10000,1))/10000</f>
        <v>1E-4</v>
      </c>
      <c r="AK149">
        <f>(CEILING(AK18*10000,1))/10000</f>
        <v>0</v>
      </c>
      <c r="AL149">
        <f>(CEILING(AL18*10000,1))/10000</f>
        <v>0</v>
      </c>
      <c r="AM149">
        <f>(CEILING(AM18*10000,1))/10000</f>
        <v>0</v>
      </c>
      <c r="AN149">
        <f>(CEILING(AN18*10000,1))/10000</f>
        <v>0</v>
      </c>
      <c r="AO149">
        <f>(CEILING(AO18*10000,1))/10000</f>
        <v>0</v>
      </c>
      <c r="AP149">
        <f>(CEILING(AP18*10000,1))/10000</f>
        <v>1E-4</v>
      </c>
      <c r="AQ149">
        <f>(CEILING(AQ18*10000,1))/10000</f>
        <v>1E-4</v>
      </c>
      <c r="AR149">
        <f>(CEILING(AR18*10000,1))/10000</f>
        <v>1E-4</v>
      </c>
      <c r="AS149">
        <f>(CEILING(AS18*10000,1))/10000</f>
        <v>0</v>
      </c>
      <c r="AT149">
        <f>(CEILING(AT18*10000,1))/10000</f>
        <v>1E-4</v>
      </c>
      <c r="AU149">
        <f>(CEILING(AU18*10000,1))/10000</f>
        <v>1E-4</v>
      </c>
      <c r="AV149">
        <f>(CEILING(AV18*10000,1))/10000</f>
        <v>0</v>
      </c>
      <c r="AW149">
        <f>(CEILING(AW18*10000,1))/10000</f>
        <v>1E-4</v>
      </c>
      <c r="AX149">
        <f>(CEILING(AX18*10000,1))/10000</f>
        <v>0</v>
      </c>
      <c r="AY149">
        <f>(CEILING(AY18*10000,1))/10000</f>
        <v>1E-4</v>
      </c>
      <c r="AZ149">
        <f>(CEILING(AZ18*10000,1))/10000</f>
        <v>0</v>
      </c>
      <c r="BA149">
        <f>(CEILING(BA18*10000,1))/10000</f>
        <v>0</v>
      </c>
      <c r="BB149">
        <f>(CEILING(BB18*10000,1))/10000</f>
        <v>1E-4</v>
      </c>
      <c r="BC149">
        <f>(CEILING(BC18*10000,1))/10000</f>
        <v>1E-4</v>
      </c>
      <c r="BD149">
        <f>(CEILING(BD18*10000,1))/10000</f>
        <v>0</v>
      </c>
      <c r="BE149">
        <f>(CEILING(BE18*10000,1))/10000</f>
        <v>0</v>
      </c>
      <c r="BF149">
        <f>(CEILING(BF18*10000,1))/10000</f>
        <v>0</v>
      </c>
      <c r="BG149">
        <f>(CEILING(BG18*10000,1))/10000</f>
        <v>0</v>
      </c>
      <c r="BH149">
        <f>(CEILING(BH18*10000,1))/10000</f>
        <v>0</v>
      </c>
      <c r="BI149">
        <f>(CEILING(BI18*10000,1))/10000</f>
        <v>0</v>
      </c>
      <c r="BJ149">
        <f>(CEILING(BJ18*10000,1))/10000</f>
        <v>0</v>
      </c>
      <c r="BK149">
        <f>(CEILING(BK18*10000,1))/10000</f>
        <v>0</v>
      </c>
      <c r="BL149">
        <f>(CEILING(BL18*10000,1))/10000</f>
        <v>1E-4</v>
      </c>
      <c r="BM149">
        <f>(CEILING(BM18*10000,1))/10000</f>
        <v>0</v>
      </c>
      <c r="BN149">
        <f>(CEILING(BN18*10000,1))/10000</f>
        <v>1E-4</v>
      </c>
      <c r="BO149">
        <f>(CEILING(BO18*10000,1))/10000</f>
        <v>0</v>
      </c>
      <c r="BP149">
        <f>(CEILING(BP18*10000,1))/10000</f>
        <v>0</v>
      </c>
      <c r="BQ149">
        <f>(CEILING(BQ18*10000,1))/10000</f>
        <v>0</v>
      </c>
      <c r="BR149">
        <f>(CEILING(BR18*10000,1))/10000</f>
        <v>0</v>
      </c>
      <c r="BS149">
        <f>(CEILING(BS18*10000,1))/10000</f>
        <v>0</v>
      </c>
      <c r="BT149">
        <f>(CEILING(BT18*10000,1))/10000</f>
        <v>0</v>
      </c>
      <c r="BU149">
        <f>(CEILING(BU18*10000,1))/10000</f>
        <v>0</v>
      </c>
      <c r="BV149">
        <f>(CEILING(BV18*10000,1))/10000</f>
        <v>0</v>
      </c>
      <c r="BW149">
        <f>(CEILING(BW18*10000,1))/10000</f>
        <v>1E-4</v>
      </c>
      <c r="BX149">
        <f>(CEILING(BX18*10000,1))/10000</f>
        <v>1E-4</v>
      </c>
      <c r="BY149">
        <f>(CEILING(BY18*10000,1))/10000</f>
        <v>0</v>
      </c>
      <c r="BZ149">
        <f>(CEILING(BZ18*10000,1))/10000</f>
        <v>0</v>
      </c>
      <c r="CA149">
        <f>(CEILING(CA18*10000,1))/10000</f>
        <v>1E-4</v>
      </c>
      <c r="CB149">
        <f>(CEILING(CB18*10000,1))/10000</f>
        <v>0</v>
      </c>
      <c r="CC149">
        <f>(CEILING(CC18*10000,1))/10000</f>
        <v>1E-4</v>
      </c>
      <c r="CD149">
        <f>(CEILING(CD18*10000,1))/10000</f>
        <v>0</v>
      </c>
      <c r="CE149">
        <f>(CEILING(CE18*10000,1))/10000</f>
        <v>1E-4</v>
      </c>
      <c r="CF149">
        <f>(CEILING(CF18*10000,1))/10000</f>
        <v>1E-4</v>
      </c>
      <c r="CG149">
        <f>(CEILING(CG18*10000,1))/10000</f>
        <v>0</v>
      </c>
      <c r="CH149">
        <f>(CEILING(CH18*10000,1))/10000</f>
        <v>1E-4</v>
      </c>
      <c r="CI149">
        <f>(CEILING(CI18*10000,1))/10000</f>
        <v>1E-4</v>
      </c>
      <c r="CJ149">
        <f>(CEILING(CJ18*10000,1))/10000</f>
        <v>1E-4</v>
      </c>
      <c r="CK149">
        <f>(CEILING(CK18*10000,1))/10000</f>
        <v>0</v>
      </c>
      <c r="CL149">
        <f>(CEILING(CL18*10000,1))/10000</f>
        <v>0</v>
      </c>
      <c r="CM149">
        <f>(CEILING(CM18*10000,1))/10000</f>
        <v>0</v>
      </c>
      <c r="CN149">
        <f>(CEILING(CN18*10000,1))/10000</f>
        <v>0</v>
      </c>
      <c r="CO149">
        <f>(CEILING(CO18*10000,1))/10000</f>
        <v>0</v>
      </c>
      <c r="CP149">
        <f>(CEILING(CP18*10000,1))/10000</f>
        <v>1E-4</v>
      </c>
      <c r="CQ149">
        <f>(CEILING(CQ18*10000,1))/10000</f>
        <v>1E-4</v>
      </c>
      <c r="CR149">
        <f>(CEILING(CR18*10000,1))/10000</f>
        <v>1E-4</v>
      </c>
      <c r="CS149">
        <f>(CEILING(CS18*10000,1))/10000</f>
        <v>1E-4</v>
      </c>
      <c r="CT149">
        <f>(CEILING(CT18*10000,1))/10000</f>
        <v>1E-4</v>
      </c>
      <c r="CU149">
        <f>(CEILING(CU18*10000,1))/10000</f>
        <v>1E-4</v>
      </c>
      <c r="CV149">
        <f>(CEILING(CV18*10000,1))/10000</f>
        <v>1E-4</v>
      </c>
      <c r="CW149">
        <f>(CEILING(CW18*10000,1))/10000</f>
        <v>1E-4</v>
      </c>
      <c r="CX149">
        <f>(CEILING(CX18*10000,1))/10000</f>
        <v>1E-4</v>
      </c>
      <c r="CY149">
        <f>(CEILING(CY18*10000,1))/10000</f>
        <v>1E-4</v>
      </c>
      <c r="CZ149">
        <f>(CEILING(CZ18*10000,1))/10000</f>
        <v>1E-4</v>
      </c>
      <c r="DA149">
        <f>(CEILING(DA18*10000,1))/10000</f>
        <v>1E-4</v>
      </c>
      <c r="DB149">
        <f>(CEILING(DB18*10000,1))/10000</f>
        <v>1E-4</v>
      </c>
      <c r="DC149">
        <f>(CEILING(DC18*10000,1))/10000</f>
        <v>1E-4</v>
      </c>
      <c r="DD149">
        <f>(CEILING(DD18*10000,1))/10000</f>
        <v>1E-4</v>
      </c>
      <c r="DE149">
        <f>(CEILING(DE18*10000,1))/10000</f>
        <v>1E-4</v>
      </c>
      <c r="DF149">
        <f>(CEILING(DF18*10000,1))/10000</f>
        <v>1E-4</v>
      </c>
      <c r="DG149">
        <f>(CEILING(DG18*10000,1))/10000</f>
        <v>1E-4</v>
      </c>
      <c r="DH149">
        <f>(CEILING(DH18*10000,1))/10000</f>
        <v>1E-4</v>
      </c>
      <c r="DI149">
        <f>(CEILING(DI18*10000,1))/10000</f>
        <v>1E-4</v>
      </c>
      <c r="DJ149">
        <f>(CEILING(DJ18*10000,1))/10000</f>
        <v>1E-4</v>
      </c>
      <c r="DK149">
        <f>(CEILING(DK18*10000,1))/10000</f>
        <v>1E-4</v>
      </c>
      <c r="DL149">
        <f>(CEILING(DL18*10000,1))/10000</f>
        <v>1E-4</v>
      </c>
      <c r="DM149">
        <f>(CEILING(DM18*10000,1))/10000</f>
        <v>1E-4</v>
      </c>
      <c r="DN149">
        <f>(CEILING(DN18*10000,1))/10000</f>
        <v>1E-4</v>
      </c>
      <c r="DO149">
        <f>(CEILING(DO18*10000,1))/10000</f>
        <v>1E-4</v>
      </c>
      <c r="DP149">
        <f>(CEILING(DP18*10000,1))/10000</f>
        <v>1E-4</v>
      </c>
      <c r="DQ149">
        <f>(CEILING(DQ18*10000,1))/10000</f>
        <v>1E-4</v>
      </c>
      <c r="DR149">
        <f>(CEILING(DR18*10000,1))/10000</f>
        <v>1E-4</v>
      </c>
      <c r="DS149">
        <f>(CEILING(DS18*10000,1))/10000</f>
        <v>1E-4</v>
      </c>
      <c r="DT149">
        <f>(CEILING(DT18*10000,1))/10000</f>
        <v>1E-4</v>
      </c>
      <c r="DU149">
        <f>(CEILING(DU18*10000,1))/10000</f>
        <v>1E-4</v>
      </c>
      <c r="DV149">
        <f>(CEILING(DV18*10000,1))/10000</f>
        <v>1E-4</v>
      </c>
      <c r="DW149">
        <f>(CEILING(DW18*10000,1))/10000</f>
        <v>1E-4</v>
      </c>
      <c r="DX149">
        <f>(CEILING(DX18*10000,1))/10000</f>
        <v>1E-4</v>
      </c>
      <c r="DY149">
        <f>(CEILING(DY18*10000,1))/10000</f>
        <v>1E-4</v>
      </c>
    </row>
    <row r="150" spans="1:129" x14ac:dyDescent="0.25">
      <c r="A150">
        <f>(CEILING(A19*10000,1))/10000</f>
        <v>1E-4</v>
      </c>
      <c r="B150">
        <f>(CEILING(B19*10000,1))/10000</f>
        <v>0</v>
      </c>
      <c r="C150">
        <f>(CEILING(C19*10000,1))/10000</f>
        <v>1E-4</v>
      </c>
      <c r="D150">
        <f>(CEILING(D19*10000,1))/10000</f>
        <v>1E-4</v>
      </c>
      <c r="E150">
        <f>(CEILING(E19*10000,1))/10000</f>
        <v>0</v>
      </c>
      <c r="F150">
        <f>(CEILING(F19*10000,1))/10000</f>
        <v>1E-4</v>
      </c>
      <c r="G150">
        <f>(CEILING(G19*10000,1))/10000</f>
        <v>1E-4</v>
      </c>
      <c r="H150">
        <f>(CEILING(H19*10000,1))/10000</f>
        <v>1E-4</v>
      </c>
      <c r="I150">
        <f>(CEILING(I19*10000,1))/10000</f>
        <v>1E-4</v>
      </c>
      <c r="J150">
        <f>(CEILING(J19*10000,1))/10000</f>
        <v>1E-4</v>
      </c>
      <c r="K150">
        <f>(CEILING(K19*10000,1))/10000</f>
        <v>1E-4</v>
      </c>
      <c r="L150">
        <f>(CEILING(L19*10000,1))/10000</f>
        <v>1E-4</v>
      </c>
      <c r="M150">
        <f>(CEILING(M19*10000,1))/10000</f>
        <v>1E-4</v>
      </c>
      <c r="N150">
        <f>(CEILING(N19*10000,1))/10000</f>
        <v>1E-4</v>
      </c>
      <c r="O150">
        <f>(CEILING(O19*10000,1))/10000</f>
        <v>1E-4</v>
      </c>
      <c r="P150">
        <f>(CEILING(P19*10000,1))/10000</f>
        <v>1E-4</v>
      </c>
      <c r="Q150">
        <f>(CEILING(Q19*10000,1))/10000</f>
        <v>1E-4</v>
      </c>
      <c r="R150">
        <f>(CEILING(R19*10000,1))/10000</f>
        <v>1E-4</v>
      </c>
      <c r="S150">
        <f>(CEILING(S19*10000,1))/10000</f>
        <v>1E-4</v>
      </c>
      <c r="T150">
        <f>(CEILING(T19*10000,1))/10000</f>
        <v>1E-4</v>
      </c>
      <c r="U150">
        <f>(CEILING(U19*10000,1))/10000</f>
        <v>1E-4</v>
      </c>
      <c r="V150">
        <f>(CEILING(V19*10000,1))/10000</f>
        <v>1E-4</v>
      </c>
      <c r="W150">
        <f>(CEILING(W19*10000,1))/10000</f>
        <v>1E-4</v>
      </c>
      <c r="X150">
        <f>(CEILING(X19*10000,1))/10000</f>
        <v>1E-4</v>
      </c>
      <c r="Y150">
        <f>(CEILING(Y19*10000,1))/10000</f>
        <v>1E-4</v>
      </c>
      <c r="Z150">
        <f>(CEILING(Z19*10000,1))/10000</f>
        <v>1E-4</v>
      </c>
      <c r="AA150">
        <f>(CEILING(AA19*10000,1))/10000</f>
        <v>1E-4</v>
      </c>
      <c r="AB150">
        <f>(CEILING(AB19*10000,1))/10000</f>
        <v>1E-4</v>
      </c>
      <c r="AC150">
        <f>(CEILING(AC19*10000,1))/10000</f>
        <v>1E-4</v>
      </c>
      <c r="AD150">
        <f>(CEILING(AD19*10000,1))/10000</f>
        <v>1E-4</v>
      </c>
      <c r="AE150">
        <f>(CEILING(AE19*10000,1))/10000</f>
        <v>1E-4</v>
      </c>
      <c r="AF150">
        <f>(CEILING(AF19*10000,1))/10000</f>
        <v>1E-4</v>
      </c>
      <c r="AG150">
        <f>(CEILING(AG19*10000,1))/10000</f>
        <v>1E-4</v>
      </c>
      <c r="AH150">
        <f>(CEILING(AH19*10000,1))/10000</f>
        <v>1E-4</v>
      </c>
      <c r="AI150">
        <f>(CEILING(AI19*10000,1))/10000</f>
        <v>1E-4</v>
      </c>
      <c r="AJ150">
        <f>(CEILING(AJ19*10000,1))/10000</f>
        <v>1E-4</v>
      </c>
      <c r="AK150">
        <f>(CEILING(AK19*10000,1))/10000</f>
        <v>0</v>
      </c>
      <c r="AL150">
        <f>(CEILING(AL19*10000,1))/10000</f>
        <v>0</v>
      </c>
      <c r="AM150">
        <f>(CEILING(AM19*10000,1))/10000</f>
        <v>0</v>
      </c>
      <c r="AN150">
        <f>(CEILING(AN19*10000,1))/10000</f>
        <v>0</v>
      </c>
      <c r="AO150">
        <f>(CEILING(AO19*10000,1))/10000</f>
        <v>0</v>
      </c>
      <c r="AP150">
        <f>(CEILING(AP19*10000,1))/10000</f>
        <v>1E-4</v>
      </c>
      <c r="AQ150">
        <f>(CEILING(AQ19*10000,1))/10000</f>
        <v>1E-4</v>
      </c>
      <c r="AR150">
        <f>(CEILING(AR19*10000,1))/10000</f>
        <v>1E-4</v>
      </c>
      <c r="AS150">
        <f>(CEILING(AS19*10000,1))/10000</f>
        <v>0</v>
      </c>
      <c r="AT150">
        <f>(CEILING(AT19*10000,1))/10000</f>
        <v>1E-4</v>
      </c>
      <c r="AU150">
        <f>(CEILING(AU19*10000,1))/10000</f>
        <v>1E-4</v>
      </c>
      <c r="AV150">
        <f>(CEILING(AV19*10000,1))/10000</f>
        <v>0</v>
      </c>
      <c r="AW150">
        <f>(CEILING(AW19*10000,1))/10000</f>
        <v>1E-4</v>
      </c>
      <c r="AX150">
        <f>(CEILING(AX19*10000,1))/10000</f>
        <v>0</v>
      </c>
      <c r="AY150">
        <f>(CEILING(AY19*10000,1))/10000</f>
        <v>1E-4</v>
      </c>
      <c r="AZ150">
        <f>(CEILING(AZ19*10000,1))/10000</f>
        <v>1E-4</v>
      </c>
      <c r="BA150">
        <f>(CEILING(BA19*10000,1))/10000</f>
        <v>0</v>
      </c>
      <c r="BB150">
        <f>(CEILING(BB19*10000,1))/10000</f>
        <v>1E-4</v>
      </c>
      <c r="BC150">
        <f>(CEILING(BC19*10000,1))/10000</f>
        <v>1E-4</v>
      </c>
      <c r="BD150">
        <f>(CEILING(BD19*10000,1))/10000</f>
        <v>0</v>
      </c>
      <c r="BE150">
        <f>(CEILING(BE19*10000,1))/10000</f>
        <v>0</v>
      </c>
      <c r="BF150">
        <f>(CEILING(BF19*10000,1))/10000</f>
        <v>0</v>
      </c>
      <c r="BG150">
        <f>(CEILING(BG19*10000,1))/10000</f>
        <v>0</v>
      </c>
      <c r="BH150">
        <f>(CEILING(BH19*10000,1))/10000</f>
        <v>0</v>
      </c>
      <c r="BI150">
        <f>(CEILING(BI19*10000,1))/10000</f>
        <v>0</v>
      </c>
      <c r="BJ150">
        <f>(CEILING(BJ19*10000,1))/10000</f>
        <v>0</v>
      </c>
      <c r="BK150">
        <f>(CEILING(BK19*10000,1))/10000</f>
        <v>0</v>
      </c>
      <c r="BL150">
        <f>(CEILING(BL19*10000,1))/10000</f>
        <v>1E-4</v>
      </c>
      <c r="BM150">
        <f>(CEILING(BM19*10000,1))/10000</f>
        <v>0</v>
      </c>
      <c r="BN150">
        <f>(CEILING(BN19*10000,1))/10000</f>
        <v>1E-4</v>
      </c>
      <c r="BO150">
        <f>(CEILING(BO19*10000,1))/10000</f>
        <v>0</v>
      </c>
      <c r="BP150">
        <f>(CEILING(BP19*10000,1))/10000</f>
        <v>0</v>
      </c>
      <c r="BQ150">
        <f>(CEILING(BQ19*10000,1))/10000</f>
        <v>0</v>
      </c>
      <c r="BR150">
        <f>(CEILING(BR19*10000,1))/10000</f>
        <v>0</v>
      </c>
      <c r="BS150">
        <f>(CEILING(BS19*10000,1))/10000</f>
        <v>0</v>
      </c>
      <c r="BT150">
        <f>(CEILING(BT19*10000,1))/10000</f>
        <v>0</v>
      </c>
      <c r="BU150">
        <f>(CEILING(BU19*10000,1))/10000</f>
        <v>0</v>
      </c>
      <c r="BV150">
        <f>(CEILING(BV19*10000,1))/10000</f>
        <v>0</v>
      </c>
      <c r="BW150">
        <f>(CEILING(BW19*10000,1))/10000</f>
        <v>1E-4</v>
      </c>
      <c r="BX150">
        <f>(CEILING(BX19*10000,1))/10000</f>
        <v>1E-4</v>
      </c>
      <c r="BY150">
        <f>(CEILING(BY19*10000,1))/10000</f>
        <v>0</v>
      </c>
      <c r="BZ150">
        <f>(CEILING(BZ19*10000,1))/10000</f>
        <v>1E-4</v>
      </c>
      <c r="CA150">
        <f>(CEILING(CA19*10000,1))/10000</f>
        <v>1E-4</v>
      </c>
      <c r="CB150">
        <f>(CEILING(CB19*10000,1))/10000</f>
        <v>0</v>
      </c>
      <c r="CC150">
        <f>(CEILING(CC19*10000,1))/10000</f>
        <v>1E-4</v>
      </c>
      <c r="CD150">
        <f>(CEILING(CD19*10000,1))/10000</f>
        <v>0</v>
      </c>
      <c r="CE150">
        <f>(CEILING(CE19*10000,1))/10000</f>
        <v>1E-4</v>
      </c>
      <c r="CF150">
        <f>(CEILING(CF19*10000,1))/10000</f>
        <v>1E-4</v>
      </c>
      <c r="CG150">
        <f>(CEILING(CG19*10000,1))/10000</f>
        <v>0</v>
      </c>
      <c r="CH150">
        <f>(CEILING(CH19*10000,1))/10000</f>
        <v>1E-4</v>
      </c>
      <c r="CI150">
        <f>(CEILING(CI19*10000,1))/10000</f>
        <v>1E-4</v>
      </c>
      <c r="CJ150">
        <f>(CEILING(CJ19*10000,1))/10000</f>
        <v>1E-4</v>
      </c>
      <c r="CK150">
        <f>(CEILING(CK19*10000,1))/10000</f>
        <v>0</v>
      </c>
      <c r="CL150">
        <f>(CEILING(CL19*10000,1))/10000</f>
        <v>0</v>
      </c>
      <c r="CM150">
        <f>(CEILING(CM19*10000,1))/10000</f>
        <v>0</v>
      </c>
      <c r="CN150">
        <f>(CEILING(CN19*10000,1))/10000</f>
        <v>0</v>
      </c>
      <c r="CO150">
        <f>(CEILING(CO19*10000,1))/10000</f>
        <v>0</v>
      </c>
      <c r="CP150">
        <f>(CEILING(CP19*10000,1))/10000</f>
        <v>1E-4</v>
      </c>
      <c r="CQ150">
        <f>(CEILING(CQ19*10000,1))/10000</f>
        <v>1E-4</v>
      </c>
      <c r="CR150">
        <f>(CEILING(CR19*10000,1))/10000</f>
        <v>1E-4</v>
      </c>
      <c r="CS150">
        <f>(CEILING(CS19*10000,1))/10000</f>
        <v>1E-4</v>
      </c>
      <c r="CT150">
        <f>(CEILING(CT19*10000,1))/10000</f>
        <v>1E-4</v>
      </c>
      <c r="CU150">
        <f>(CEILING(CU19*10000,1))/10000</f>
        <v>1E-4</v>
      </c>
      <c r="CV150">
        <f>(CEILING(CV19*10000,1))/10000</f>
        <v>1E-4</v>
      </c>
      <c r="CW150">
        <f>(CEILING(CW19*10000,1))/10000</f>
        <v>1E-4</v>
      </c>
      <c r="CX150">
        <f>(CEILING(CX19*10000,1))/10000</f>
        <v>1E-4</v>
      </c>
      <c r="CY150">
        <f>(CEILING(CY19*10000,1))/10000</f>
        <v>1E-4</v>
      </c>
      <c r="CZ150">
        <f>(CEILING(CZ19*10000,1))/10000</f>
        <v>1E-4</v>
      </c>
      <c r="DA150">
        <f>(CEILING(DA19*10000,1))/10000</f>
        <v>1E-4</v>
      </c>
      <c r="DB150">
        <f>(CEILING(DB19*10000,1))/10000</f>
        <v>1E-4</v>
      </c>
      <c r="DC150">
        <f>(CEILING(DC19*10000,1))/10000</f>
        <v>1E-4</v>
      </c>
      <c r="DD150">
        <f>(CEILING(DD19*10000,1))/10000</f>
        <v>1E-4</v>
      </c>
      <c r="DE150">
        <f>(CEILING(DE19*10000,1))/10000</f>
        <v>1E-4</v>
      </c>
      <c r="DF150">
        <f>(CEILING(DF19*10000,1))/10000</f>
        <v>1E-4</v>
      </c>
      <c r="DG150">
        <f>(CEILING(DG19*10000,1))/10000</f>
        <v>1E-4</v>
      </c>
      <c r="DH150">
        <f>(CEILING(DH19*10000,1))/10000</f>
        <v>1E-4</v>
      </c>
      <c r="DI150">
        <f>(CEILING(DI19*10000,1))/10000</f>
        <v>1E-4</v>
      </c>
      <c r="DJ150">
        <f>(CEILING(DJ19*10000,1))/10000</f>
        <v>1E-4</v>
      </c>
      <c r="DK150">
        <f>(CEILING(DK19*10000,1))/10000</f>
        <v>1E-4</v>
      </c>
      <c r="DL150">
        <f>(CEILING(DL19*10000,1))/10000</f>
        <v>1E-4</v>
      </c>
      <c r="DM150">
        <f>(CEILING(DM19*10000,1))/10000</f>
        <v>1E-4</v>
      </c>
      <c r="DN150">
        <f>(CEILING(DN19*10000,1))/10000</f>
        <v>1E-4</v>
      </c>
      <c r="DO150">
        <f>(CEILING(DO19*10000,1))/10000</f>
        <v>1E-4</v>
      </c>
      <c r="DP150">
        <f>(CEILING(DP19*10000,1))/10000</f>
        <v>1E-4</v>
      </c>
      <c r="DQ150">
        <f>(CEILING(DQ19*10000,1))/10000</f>
        <v>1E-4</v>
      </c>
      <c r="DR150">
        <f>(CEILING(DR19*10000,1))/10000</f>
        <v>1E-4</v>
      </c>
      <c r="DS150">
        <f>(CEILING(DS19*10000,1))/10000</f>
        <v>1E-4</v>
      </c>
      <c r="DT150">
        <f>(CEILING(DT19*10000,1))/10000</f>
        <v>1E-4</v>
      </c>
      <c r="DU150">
        <f>(CEILING(DU19*10000,1))/10000</f>
        <v>1E-4</v>
      </c>
      <c r="DV150">
        <f>(CEILING(DV19*10000,1))/10000</f>
        <v>1E-4</v>
      </c>
      <c r="DW150">
        <f>(CEILING(DW19*10000,1))/10000</f>
        <v>1E-4</v>
      </c>
      <c r="DX150">
        <f>(CEILING(DX19*10000,1))/10000</f>
        <v>1E-4</v>
      </c>
      <c r="DY150">
        <f>(CEILING(DY19*10000,1))/10000</f>
        <v>1E-4</v>
      </c>
    </row>
    <row r="151" spans="1:129" x14ac:dyDescent="0.25">
      <c r="A151">
        <f>(CEILING(A20*10000,1))/10000</f>
        <v>1E-4</v>
      </c>
      <c r="B151">
        <f>(CEILING(B20*10000,1))/10000</f>
        <v>0</v>
      </c>
      <c r="C151">
        <f>(CEILING(C20*10000,1))/10000</f>
        <v>1E-4</v>
      </c>
      <c r="D151">
        <f>(CEILING(D20*10000,1))/10000</f>
        <v>1E-4</v>
      </c>
      <c r="E151">
        <f>(CEILING(E20*10000,1))/10000</f>
        <v>1E-4</v>
      </c>
      <c r="F151">
        <f>(CEILING(F20*10000,1))/10000</f>
        <v>1E-4</v>
      </c>
      <c r="G151">
        <f>(CEILING(G20*10000,1))/10000</f>
        <v>1E-4</v>
      </c>
      <c r="H151">
        <f>(CEILING(H20*10000,1))/10000</f>
        <v>1E-4</v>
      </c>
      <c r="I151">
        <f>(CEILING(I20*10000,1))/10000</f>
        <v>1E-4</v>
      </c>
      <c r="J151">
        <f>(CEILING(J20*10000,1))/10000</f>
        <v>1E-4</v>
      </c>
      <c r="K151">
        <f>(CEILING(K20*10000,1))/10000</f>
        <v>1E-4</v>
      </c>
      <c r="L151">
        <f>(CEILING(L20*10000,1))/10000</f>
        <v>1E-4</v>
      </c>
      <c r="M151">
        <f>(CEILING(M20*10000,1))/10000</f>
        <v>1E-4</v>
      </c>
      <c r="N151">
        <f>(CEILING(N20*10000,1))/10000</f>
        <v>1E-4</v>
      </c>
      <c r="O151">
        <f>(CEILING(O20*10000,1))/10000</f>
        <v>1E-4</v>
      </c>
      <c r="P151">
        <f>(CEILING(P20*10000,1))/10000</f>
        <v>1E-4</v>
      </c>
      <c r="Q151">
        <f>(CEILING(Q20*10000,1))/10000</f>
        <v>1E-4</v>
      </c>
      <c r="R151">
        <f>(CEILING(R20*10000,1))/10000</f>
        <v>1E-4</v>
      </c>
      <c r="S151">
        <f>(CEILING(S20*10000,1))/10000</f>
        <v>1E-4</v>
      </c>
      <c r="T151">
        <f>(CEILING(T20*10000,1))/10000</f>
        <v>1E-4</v>
      </c>
      <c r="U151">
        <f>(CEILING(U20*10000,1))/10000</f>
        <v>1E-4</v>
      </c>
      <c r="V151">
        <f>(CEILING(V20*10000,1))/10000</f>
        <v>1E-4</v>
      </c>
      <c r="W151">
        <f>(CEILING(W20*10000,1))/10000</f>
        <v>1E-4</v>
      </c>
      <c r="X151">
        <f>(CEILING(X20*10000,1))/10000</f>
        <v>1E-4</v>
      </c>
      <c r="Y151">
        <f>(CEILING(Y20*10000,1))/10000</f>
        <v>1E-4</v>
      </c>
      <c r="Z151">
        <f>(CEILING(Z20*10000,1))/10000</f>
        <v>1E-4</v>
      </c>
      <c r="AA151">
        <f>(CEILING(AA20*10000,1))/10000</f>
        <v>1E-4</v>
      </c>
      <c r="AB151">
        <f>(CEILING(AB20*10000,1))/10000</f>
        <v>1E-4</v>
      </c>
      <c r="AC151">
        <f>(CEILING(AC20*10000,1))/10000</f>
        <v>1E-4</v>
      </c>
      <c r="AD151">
        <f>(CEILING(AD20*10000,1))/10000</f>
        <v>1E-4</v>
      </c>
      <c r="AE151">
        <f>(CEILING(AE20*10000,1))/10000</f>
        <v>1E-4</v>
      </c>
      <c r="AF151">
        <f>(CEILING(AF20*10000,1))/10000</f>
        <v>1E-4</v>
      </c>
      <c r="AG151">
        <f>(CEILING(AG20*10000,1))/10000</f>
        <v>1E-4</v>
      </c>
      <c r="AH151">
        <f>(CEILING(AH20*10000,1))/10000</f>
        <v>1E-4</v>
      </c>
      <c r="AI151">
        <f>(CEILING(AI20*10000,1))/10000</f>
        <v>1E-4</v>
      </c>
      <c r="AJ151">
        <f>(CEILING(AJ20*10000,1))/10000</f>
        <v>1E-4</v>
      </c>
      <c r="AK151">
        <f>(CEILING(AK20*10000,1))/10000</f>
        <v>0</v>
      </c>
      <c r="AL151">
        <f>(CEILING(AL20*10000,1))/10000</f>
        <v>0</v>
      </c>
      <c r="AM151">
        <f>(CEILING(AM20*10000,1))/10000</f>
        <v>0</v>
      </c>
      <c r="AN151">
        <f>(CEILING(AN20*10000,1))/10000</f>
        <v>0</v>
      </c>
      <c r="AO151">
        <f>(CEILING(AO20*10000,1))/10000</f>
        <v>0</v>
      </c>
      <c r="AP151">
        <f>(CEILING(AP20*10000,1))/10000</f>
        <v>1E-4</v>
      </c>
      <c r="AQ151">
        <f>(CEILING(AQ20*10000,1))/10000</f>
        <v>1E-4</v>
      </c>
      <c r="AR151">
        <f>(CEILING(AR20*10000,1))/10000</f>
        <v>1E-4</v>
      </c>
      <c r="AS151">
        <f>(CEILING(AS20*10000,1))/10000</f>
        <v>0</v>
      </c>
      <c r="AT151">
        <f>(CEILING(AT20*10000,1))/10000</f>
        <v>1E-4</v>
      </c>
      <c r="AU151">
        <f>(CEILING(AU20*10000,1))/10000</f>
        <v>1E-4</v>
      </c>
      <c r="AV151">
        <f>(CEILING(AV20*10000,1))/10000</f>
        <v>0</v>
      </c>
      <c r="AW151">
        <f>(CEILING(AW20*10000,1))/10000</f>
        <v>1E-4</v>
      </c>
      <c r="AX151">
        <f>(CEILING(AX20*10000,1))/10000</f>
        <v>0</v>
      </c>
      <c r="AY151">
        <f>(CEILING(AY20*10000,1))/10000</f>
        <v>1E-4</v>
      </c>
      <c r="AZ151">
        <f>(CEILING(AZ20*10000,1))/10000</f>
        <v>1E-4</v>
      </c>
      <c r="BA151">
        <f>(CEILING(BA20*10000,1))/10000</f>
        <v>0</v>
      </c>
      <c r="BB151">
        <f>(CEILING(BB20*10000,1))/10000</f>
        <v>0</v>
      </c>
      <c r="BC151">
        <f>(CEILING(BC20*10000,1))/10000</f>
        <v>1E-4</v>
      </c>
      <c r="BD151">
        <f>(CEILING(BD20*10000,1))/10000</f>
        <v>0</v>
      </c>
      <c r="BE151">
        <f>(CEILING(BE20*10000,1))/10000</f>
        <v>0</v>
      </c>
      <c r="BF151">
        <f>(CEILING(BF20*10000,1))/10000</f>
        <v>0</v>
      </c>
      <c r="BG151">
        <f>(CEILING(BG20*10000,1))/10000</f>
        <v>0</v>
      </c>
      <c r="BH151">
        <f>(CEILING(BH20*10000,1))/10000</f>
        <v>0</v>
      </c>
      <c r="BI151">
        <f>(CEILING(BI20*10000,1))/10000</f>
        <v>0</v>
      </c>
      <c r="BJ151">
        <f>(CEILING(BJ20*10000,1))/10000</f>
        <v>0</v>
      </c>
      <c r="BK151">
        <f>(CEILING(BK20*10000,1))/10000</f>
        <v>0</v>
      </c>
      <c r="BL151">
        <f>(CEILING(BL20*10000,1))/10000</f>
        <v>1E-4</v>
      </c>
      <c r="BM151">
        <f>(CEILING(BM20*10000,1))/10000</f>
        <v>0</v>
      </c>
      <c r="BN151">
        <f>(CEILING(BN20*10000,1))/10000</f>
        <v>1E-4</v>
      </c>
      <c r="BO151">
        <f>(CEILING(BO20*10000,1))/10000</f>
        <v>0</v>
      </c>
      <c r="BP151">
        <f>(CEILING(BP20*10000,1))/10000</f>
        <v>0</v>
      </c>
      <c r="BQ151">
        <f>(CEILING(BQ20*10000,1))/10000</f>
        <v>0</v>
      </c>
      <c r="BR151">
        <f>(CEILING(BR20*10000,1))/10000</f>
        <v>0</v>
      </c>
      <c r="BS151">
        <f>(CEILING(BS20*10000,1))/10000</f>
        <v>0</v>
      </c>
      <c r="BT151">
        <f>(CEILING(BT20*10000,1))/10000</f>
        <v>0</v>
      </c>
      <c r="BU151">
        <f>(CEILING(BU20*10000,1))/10000</f>
        <v>0</v>
      </c>
      <c r="BV151">
        <f>(CEILING(BV20*10000,1))/10000</f>
        <v>0</v>
      </c>
      <c r="BW151">
        <f>(CEILING(BW20*10000,1))/10000</f>
        <v>1E-4</v>
      </c>
      <c r="BX151">
        <f>(CEILING(BX20*10000,1))/10000</f>
        <v>0</v>
      </c>
      <c r="BY151">
        <f>(CEILING(BY20*10000,1))/10000</f>
        <v>0</v>
      </c>
      <c r="BZ151">
        <f>(CEILING(BZ20*10000,1))/10000</f>
        <v>1E-4</v>
      </c>
      <c r="CA151">
        <f>(CEILING(CA20*10000,1))/10000</f>
        <v>1E-4</v>
      </c>
      <c r="CB151">
        <f>(CEILING(CB20*10000,1))/10000</f>
        <v>0</v>
      </c>
      <c r="CC151">
        <f>(CEILING(CC20*10000,1))/10000</f>
        <v>1E-4</v>
      </c>
      <c r="CD151">
        <f>(CEILING(CD20*10000,1))/10000</f>
        <v>0</v>
      </c>
      <c r="CE151">
        <f>(CEILING(CE20*10000,1))/10000</f>
        <v>1E-4</v>
      </c>
      <c r="CF151">
        <f>(CEILING(CF20*10000,1))/10000</f>
        <v>1E-4</v>
      </c>
      <c r="CG151">
        <f>(CEILING(CG20*10000,1))/10000</f>
        <v>0</v>
      </c>
      <c r="CH151">
        <f>(CEILING(CH20*10000,1))/10000</f>
        <v>1E-4</v>
      </c>
      <c r="CI151">
        <f>(CEILING(CI20*10000,1))/10000</f>
        <v>1E-4</v>
      </c>
      <c r="CJ151">
        <f>(CEILING(CJ20*10000,1))/10000</f>
        <v>1E-4</v>
      </c>
      <c r="CK151">
        <f>(CEILING(CK20*10000,1))/10000</f>
        <v>0</v>
      </c>
      <c r="CL151">
        <f>(CEILING(CL20*10000,1))/10000</f>
        <v>0</v>
      </c>
      <c r="CM151">
        <f>(CEILING(CM20*10000,1))/10000</f>
        <v>0</v>
      </c>
      <c r="CN151">
        <f>(CEILING(CN20*10000,1))/10000</f>
        <v>0</v>
      </c>
      <c r="CO151">
        <f>(CEILING(CO20*10000,1))/10000</f>
        <v>0</v>
      </c>
      <c r="CP151">
        <f>(CEILING(CP20*10000,1))/10000</f>
        <v>1E-4</v>
      </c>
      <c r="CQ151">
        <f>(CEILING(CQ20*10000,1))/10000</f>
        <v>1E-4</v>
      </c>
      <c r="CR151">
        <f>(CEILING(CR20*10000,1))/10000</f>
        <v>1E-4</v>
      </c>
      <c r="CS151">
        <f>(CEILING(CS20*10000,1))/10000</f>
        <v>1E-4</v>
      </c>
      <c r="CT151">
        <f>(CEILING(CT20*10000,1))/10000</f>
        <v>1E-4</v>
      </c>
      <c r="CU151">
        <f>(CEILING(CU20*10000,1))/10000</f>
        <v>1E-4</v>
      </c>
      <c r="CV151">
        <f>(CEILING(CV20*10000,1))/10000</f>
        <v>1E-4</v>
      </c>
      <c r="CW151">
        <f>(CEILING(CW20*10000,1))/10000</f>
        <v>1E-4</v>
      </c>
      <c r="CX151">
        <f>(CEILING(CX20*10000,1))/10000</f>
        <v>1E-4</v>
      </c>
      <c r="CY151">
        <f>(CEILING(CY20*10000,1))/10000</f>
        <v>1E-4</v>
      </c>
      <c r="CZ151">
        <f>(CEILING(CZ20*10000,1))/10000</f>
        <v>1E-4</v>
      </c>
      <c r="DA151">
        <f>(CEILING(DA20*10000,1))/10000</f>
        <v>1E-4</v>
      </c>
      <c r="DB151">
        <f>(CEILING(DB20*10000,1))/10000</f>
        <v>1E-4</v>
      </c>
      <c r="DC151">
        <f>(CEILING(DC20*10000,1))/10000</f>
        <v>1E-4</v>
      </c>
      <c r="DD151">
        <f>(CEILING(DD20*10000,1))/10000</f>
        <v>1E-4</v>
      </c>
      <c r="DE151">
        <f>(CEILING(DE20*10000,1))/10000</f>
        <v>1E-4</v>
      </c>
      <c r="DF151">
        <f>(CEILING(DF20*10000,1))/10000</f>
        <v>1E-4</v>
      </c>
      <c r="DG151">
        <f>(CEILING(DG20*10000,1))/10000</f>
        <v>1E-4</v>
      </c>
      <c r="DH151">
        <f>(CEILING(DH20*10000,1))/10000</f>
        <v>1E-4</v>
      </c>
      <c r="DI151">
        <f>(CEILING(DI20*10000,1))/10000</f>
        <v>1E-4</v>
      </c>
      <c r="DJ151">
        <f>(CEILING(DJ20*10000,1))/10000</f>
        <v>1E-4</v>
      </c>
      <c r="DK151">
        <f>(CEILING(DK20*10000,1))/10000</f>
        <v>1E-4</v>
      </c>
      <c r="DL151">
        <f>(CEILING(DL20*10000,1))/10000</f>
        <v>1E-4</v>
      </c>
      <c r="DM151">
        <f>(CEILING(DM20*10000,1))/10000</f>
        <v>1E-4</v>
      </c>
      <c r="DN151">
        <f>(CEILING(DN20*10000,1))/10000</f>
        <v>1E-4</v>
      </c>
      <c r="DO151">
        <f>(CEILING(DO20*10000,1))/10000</f>
        <v>1E-4</v>
      </c>
      <c r="DP151">
        <f>(CEILING(DP20*10000,1))/10000</f>
        <v>1E-4</v>
      </c>
      <c r="DQ151">
        <f>(CEILING(DQ20*10000,1))/10000</f>
        <v>1E-4</v>
      </c>
      <c r="DR151">
        <f>(CEILING(DR20*10000,1))/10000</f>
        <v>1E-4</v>
      </c>
      <c r="DS151">
        <f>(CEILING(DS20*10000,1))/10000</f>
        <v>1E-4</v>
      </c>
      <c r="DT151">
        <f>(CEILING(DT20*10000,1))/10000</f>
        <v>1E-4</v>
      </c>
      <c r="DU151">
        <f>(CEILING(DU20*10000,1))/10000</f>
        <v>1E-4</v>
      </c>
      <c r="DV151">
        <f>(CEILING(DV20*10000,1))/10000</f>
        <v>1E-4</v>
      </c>
      <c r="DW151">
        <f>(CEILING(DW20*10000,1))/10000</f>
        <v>1E-4</v>
      </c>
      <c r="DX151">
        <f>(CEILING(DX20*10000,1))/10000</f>
        <v>1E-4</v>
      </c>
      <c r="DY151">
        <f>(CEILING(DY20*10000,1))/10000</f>
        <v>1E-4</v>
      </c>
    </row>
    <row r="152" spans="1:129" x14ac:dyDescent="0.25">
      <c r="A152">
        <f>(CEILING(A21*10000,1))/10000</f>
        <v>1E-4</v>
      </c>
      <c r="B152">
        <f>(CEILING(B21*10000,1))/10000</f>
        <v>1E-4</v>
      </c>
      <c r="C152">
        <f>(CEILING(C21*10000,1))/10000</f>
        <v>1E-4</v>
      </c>
      <c r="D152">
        <f>(CEILING(D21*10000,1))/10000</f>
        <v>1E-4</v>
      </c>
      <c r="E152">
        <f>(CEILING(E21*10000,1))/10000</f>
        <v>1E-4</v>
      </c>
      <c r="F152">
        <f>(CEILING(F21*10000,1))/10000</f>
        <v>1E-4</v>
      </c>
      <c r="G152">
        <f>(CEILING(G21*10000,1))/10000</f>
        <v>1E-4</v>
      </c>
      <c r="H152">
        <f>(CEILING(H21*10000,1))/10000</f>
        <v>1E-4</v>
      </c>
      <c r="I152">
        <f>(CEILING(I21*10000,1))/10000</f>
        <v>1E-4</v>
      </c>
      <c r="J152">
        <f>(CEILING(J21*10000,1))/10000</f>
        <v>1E-4</v>
      </c>
      <c r="K152">
        <f>(CEILING(K21*10000,1))/10000</f>
        <v>1E-4</v>
      </c>
      <c r="L152">
        <f>(CEILING(L21*10000,1))/10000</f>
        <v>1E-4</v>
      </c>
      <c r="M152">
        <f>(CEILING(M21*10000,1))/10000</f>
        <v>1E-4</v>
      </c>
      <c r="N152">
        <f>(CEILING(N21*10000,1))/10000</f>
        <v>1E-4</v>
      </c>
      <c r="O152">
        <f>(CEILING(O21*10000,1))/10000</f>
        <v>1E-4</v>
      </c>
      <c r="P152">
        <f>(CEILING(P21*10000,1))/10000</f>
        <v>1E-4</v>
      </c>
      <c r="Q152">
        <f>(CEILING(Q21*10000,1))/10000</f>
        <v>1E-4</v>
      </c>
      <c r="R152">
        <f>(CEILING(R21*10000,1))/10000</f>
        <v>1E-4</v>
      </c>
      <c r="S152">
        <f>(CEILING(S21*10000,1))/10000</f>
        <v>1E-4</v>
      </c>
      <c r="T152">
        <f>(CEILING(T21*10000,1))/10000</f>
        <v>1E-4</v>
      </c>
      <c r="U152">
        <f>(CEILING(U21*10000,1))/10000</f>
        <v>1E-4</v>
      </c>
      <c r="V152">
        <f>(CEILING(V21*10000,1))/10000</f>
        <v>1E-4</v>
      </c>
      <c r="W152">
        <f>(CEILING(W21*10000,1))/10000</f>
        <v>1E-4</v>
      </c>
      <c r="X152">
        <f>(CEILING(X21*10000,1))/10000</f>
        <v>1E-4</v>
      </c>
      <c r="Y152">
        <f>(CEILING(Y21*10000,1))/10000</f>
        <v>1E-4</v>
      </c>
      <c r="Z152">
        <f>(CEILING(Z21*10000,1))/10000</f>
        <v>1E-4</v>
      </c>
      <c r="AA152">
        <f>(CEILING(AA21*10000,1))/10000</f>
        <v>1E-4</v>
      </c>
      <c r="AB152">
        <f>(CEILING(AB21*10000,1))/10000</f>
        <v>1E-4</v>
      </c>
      <c r="AC152">
        <f>(CEILING(AC21*10000,1))/10000</f>
        <v>1E-4</v>
      </c>
      <c r="AD152">
        <f>(CEILING(AD21*10000,1))/10000</f>
        <v>1E-4</v>
      </c>
      <c r="AE152">
        <f>(CEILING(AE21*10000,1))/10000</f>
        <v>1E-4</v>
      </c>
      <c r="AF152">
        <f>(CEILING(AF21*10000,1))/10000</f>
        <v>1E-4</v>
      </c>
      <c r="AG152">
        <f>(CEILING(AG21*10000,1))/10000</f>
        <v>1E-4</v>
      </c>
      <c r="AH152">
        <f>(CEILING(AH21*10000,1))/10000</f>
        <v>1E-4</v>
      </c>
      <c r="AI152">
        <f>(CEILING(AI21*10000,1))/10000</f>
        <v>1E-4</v>
      </c>
      <c r="AJ152">
        <f>(CEILING(AJ21*10000,1))/10000</f>
        <v>1E-4</v>
      </c>
      <c r="AK152">
        <f>(CEILING(AK21*10000,1))/10000</f>
        <v>0</v>
      </c>
      <c r="AL152">
        <f>(CEILING(AL21*10000,1))/10000</f>
        <v>0</v>
      </c>
      <c r="AM152">
        <f>(CEILING(AM21*10000,1))/10000</f>
        <v>0</v>
      </c>
      <c r="AN152">
        <f>(CEILING(AN21*10000,1))/10000</f>
        <v>0</v>
      </c>
      <c r="AO152">
        <f>(CEILING(AO21*10000,1))/10000</f>
        <v>0</v>
      </c>
      <c r="AP152">
        <f>(CEILING(AP21*10000,1))/10000</f>
        <v>1E-4</v>
      </c>
      <c r="AQ152">
        <f>(CEILING(AQ21*10000,1))/10000</f>
        <v>1E-4</v>
      </c>
      <c r="AR152">
        <f>(CEILING(AR21*10000,1))/10000</f>
        <v>1E-4</v>
      </c>
      <c r="AS152">
        <f>(CEILING(AS21*10000,1))/10000</f>
        <v>0</v>
      </c>
      <c r="AT152">
        <f>(CEILING(AT21*10000,1))/10000</f>
        <v>1E-4</v>
      </c>
      <c r="AU152">
        <f>(CEILING(AU21*10000,1))/10000</f>
        <v>1E-4</v>
      </c>
      <c r="AV152">
        <f>(CEILING(AV21*10000,1))/10000</f>
        <v>0</v>
      </c>
      <c r="AW152">
        <f>(CEILING(AW21*10000,1))/10000</f>
        <v>1E-4</v>
      </c>
      <c r="AX152">
        <f>(CEILING(AX21*10000,1))/10000</f>
        <v>0</v>
      </c>
      <c r="AY152">
        <f>(CEILING(AY21*10000,1))/10000</f>
        <v>1E-4</v>
      </c>
      <c r="AZ152">
        <f>(CEILING(AZ21*10000,1))/10000</f>
        <v>1E-4</v>
      </c>
      <c r="BA152">
        <f>(CEILING(BA21*10000,1))/10000</f>
        <v>0</v>
      </c>
      <c r="BB152">
        <f>(CEILING(BB21*10000,1))/10000</f>
        <v>0</v>
      </c>
      <c r="BC152">
        <f>(CEILING(BC21*10000,1))/10000</f>
        <v>0</v>
      </c>
      <c r="BD152">
        <f>(CEILING(BD21*10000,1))/10000</f>
        <v>0</v>
      </c>
      <c r="BE152">
        <f>(CEILING(BE21*10000,1))/10000</f>
        <v>0</v>
      </c>
      <c r="BF152">
        <f>(CEILING(BF21*10000,1))/10000</f>
        <v>0</v>
      </c>
      <c r="BG152">
        <f>(CEILING(BG21*10000,1))/10000</f>
        <v>0</v>
      </c>
      <c r="BH152">
        <f>(CEILING(BH21*10000,1))/10000</f>
        <v>0</v>
      </c>
      <c r="BI152">
        <f>(CEILING(BI21*10000,1))/10000</f>
        <v>0</v>
      </c>
      <c r="BJ152">
        <f>(CEILING(BJ21*10000,1))/10000</f>
        <v>0</v>
      </c>
      <c r="BK152">
        <f>(CEILING(BK21*10000,1))/10000</f>
        <v>0</v>
      </c>
      <c r="BL152">
        <f>(CEILING(BL21*10000,1))/10000</f>
        <v>1E-4</v>
      </c>
      <c r="BM152">
        <f>(CEILING(BM21*10000,1))/10000</f>
        <v>0</v>
      </c>
      <c r="BN152">
        <f>(CEILING(BN21*10000,1))/10000</f>
        <v>1E-4</v>
      </c>
      <c r="BO152">
        <f>(CEILING(BO21*10000,1))/10000</f>
        <v>0</v>
      </c>
      <c r="BP152">
        <f>(CEILING(BP21*10000,1))/10000</f>
        <v>0</v>
      </c>
      <c r="BQ152">
        <f>(CEILING(BQ21*10000,1))/10000</f>
        <v>0</v>
      </c>
      <c r="BR152">
        <f>(CEILING(BR21*10000,1))/10000</f>
        <v>0</v>
      </c>
      <c r="BS152">
        <f>(CEILING(BS21*10000,1))/10000</f>
        <v>0</v>
      </c>
      <c r="BT152">
        <f>(CEILING(BT21*10000,1))/10000</f>
        <v>0</v>
      </c>
      <c r="BU152">
        <f>(CEILING(BU21*10000,1))/10000</f>
        <v>0</v>
      </c>
      <c r="BV152">
        <f>(CEILING(BV21*10000,1))/10000</f>
        <v>0</v>
      </c>
      <c r="BW152">
        <f>(CEILING(BW21*10000,1))/10000</f>
        <v>0</v>
      </c>
      <c r="BX152">
        <f>(CEILING(BX21*10000,1))/10000</f>
        <v>0</v>
      </c>
      <c r="BY152">
        <f>(CEILING(BY21*10000,1))/10000</f>
        <v>0</v>
      </c>
      <c r="BZ152">
        <f>(CEILING(BZ21*10000,1))/10000</f>
        <v>1E-4</v>
      </c>
      <c r="CA152">
        <f>(CEILING(CA21*10000,1))/10000</f>
        <v>1E-4</v>
      </c>
      <c r="CB152">
        <f>(CEILING(CB21*10000,1))/10000</f>
        <v>0</v>
      </c>
      <c r="CC152">
        <f>(CEILING(CC21*10000,1))/10000</f>
        <v>1E-4</v>
      </c>
      <c r="CD152">
        <f>(CEILING(CD21*10000,1))/10000</f>
        <v>0</v>
      </c>
      <c r="CE152">
        <f>(CEILING(CE21*10000,1))/10000</f>
        <v>1E-4</v>
      </c>
      <c r="CF152">
        <f>(CEILING(CF21*10000,1))/10000</f>
        <v>1E-4</v>
      </c>
      <c r="CG152">
        <f>(CEILING(CG21*10000,1))/10000</f>
        <v>0</v>
      </c>
      <c r="CH152">
        <f>(CEILING(CH21*10000,1))/10000</f>
        <v>1E-4</v>
      </c>
      <c r="CI152">
        <f>(CEILING(CI21*10000,1))/10000</f>
        <v>1E-4</v>
      </c>
      <c r="CJ152">
        <f>(CEILING(CJ21*10000,1))/10000</f>
        <v>1E-4</v>
      </c>
      <c r="CK152">
        <f>(CEILING(CK21*10000,1))/10000</f>
        <v>0</v>
      </c>
      <c r="CL152">
        <f>(CEILING(CL21*10000,1))/10000</f>
        <v>0</v>
      </c>
      <c r="CM152">
        <f>(CEILING(CM21*10000,1))/10000</f>
        <v>0</v>
      </c>
      <c r="CN152">
        <f>(CEILING(CN21*10000,1))/10000</f>
        <v>0</v>
      </c>
      <c r="CO152">
        <f>(CEILING(CO21*10000,1))/10000</f>
        <v>0</v>
      </c>
      <c r="CP152">
        <f>(CEILING(CP21*10000,1))/10000</f>
        <v>1E-4</v>
      </c>
      <c r="CQ152">
        <f>(CEILING(CQ21*10000,1))/10000</f>
        <v>1E-4</v>
      </c>
      <c r="CR152">
        <f>(CEILING(CR21*10000,1))/10000</f>
        <v>1E-4</v>
      </c>
      <c r="CS152">
        <f>(CEILING(CS21*10000,1))/10000</f>
        <v>1E-4</v>
      </c>
      <c r="CT152">
        <f>(CEILING(CT21*10000,1))/10000</f>
        <v>1E-4</v>
      </c>
      <c r="CU152">
        <f>(CEILING(CU21*10000,1))/10000</f>
        <v>1E-4</v>
      </c>
      <c r="CV152">
        <f>(CEILING(CV21*10000,1))/10000</f>
        <v>1E-4</v>
      </c>
      <c r="CW152">
        <f>(CEILING(CW21*10000,1))/10000</f>
        <v>1E-4</v>
      </c>
      <c r="CX152">
        <f>(CEILING(CX21*10000,1))/10000</f>
        <v>1E-4</v>
      </c>
      <c r="CY152">
        <f>(CEILING(CY21*10000,1))/10000</f>
        <v>1E-4</v>
      </c>
      <c r="CZ152">
        <f>(CEILING(CZ21*10000,1))/10000</f>
        <v>1E-4</v>
      </c>
      <c r="DA152">
        <f>(CEILING(DA21*10000,1))/10000</f>
        <v>1E-4</v>
      </c>
      <c r="DB152">
        <f>(CEILING(DB21*10000,1))/10000</f>
        <v>1E-4</v>
      </c>
      <c r="DC152">
        <f>(CEILING(DC21*10000,1))/10000</f>
        <v>1E-4</v>
      </c>
      <c r="DD152">
        <f>(CEILING(DD21*10000,1))/10000</f>
        <v>1E-4</v>
      </c>
      <c r="DE152">
        <f>(CEILING(DE21*10000,1))/10000</f>
        <v>1E-4</v>
      </c>
      <c r="DF152">
        <f>(CEILING(DF21*10000,1))/10000</f>
        <v>1E-4</v>
      </c>
      <c r="DG152">
        <f>(CEILING(DG21*10000,1))/10000</f>
        <v>1E-4</v>
      </c>
      <c r="DH152">
        <f>(CEILING(DH21*10000,1))/10000</f>
        <v>1E-4</v>
      </c>
      <c r="DI152">
        <f>(CEILING(DI21*10000,1))/10000</f>
        <v>1E-4</v>
      </c>
      <c r="DJ152">
        <f>(CEILING(DJ21*10000,1))/10000</f>
        <v>1E-4</v>
      </c>
      <c r="DK152">
        <f>(CEILING(DK21*10000,1))/10000</f>
        <v>1E-4</v>
      </c>
      <c r="DL152">
        <f>(CEILING(DL21*10000,1))/10000</f>
        <v>1E-4</v>
      </c>
      <c r="DM152">
        <f>(CEILING(DM21*10000,1))/10000</f>
        <v>1E-4</v>
      </c>
      <c r="DN152">
        <f>(CEILING(DN21*10000,1))/10000</f>
        <v>1E-4</v>
      </c>
      <c r="DO152">
        <f>(CEILING(DO21*10000,1))/10000</f>
        <v>1E-4</v>
      </c>
      <c r="DP152">
        <f>(CEILING(DP21*10000,1))/10000</f>
        <v>1E-4</v>
      </c>
      <c r="DQ152">
        <f>(CEILING(DQ21*10000,1))/10000</f>
        <v>1E-4</v>
      </c>
      <c r="DR152">
        <f>(CEILING(DR21*10000,1))/10000</f>
        <v>1E-4</v>
      </c>
      <c r="DS152">
        <f>(CEILING(DS21*10000,1))/10000</f>
        <v>1E-4</v>
      </c>
      <c r="DT152">
        <f>(CEILING(DT21*10000,1))/10000</f>
        <v>1E-4</v>
      </c>
      <c r="DU152">
        <f>(CEILING(DU21*10000,1))/10000</f>
        <v>1E-4</v>
      </c>
      <c r="DV152">
        <f>(CEILING(DV21*10000,1))/10000</f>
        <v>1E-4</v>
      </c>
      <c r="DW152">
        <f>(CEILING(DW21*10000,1))/10000</f>
        <v>1E-4</v>
      </c>
      <c r="DX152">
        <f>(CEILING(DX21*10000,1))/10000</f>
        <v>1E-4</v>
      </c>
      <c r="DY152">
        <f>(CEILING(DY21*10000,1))/10000</f>
        <v>1E-4</v>
      </c>
    </row>
    <row r="153" spans="1:129" x14ac:dyDescent="0.25">
      <c r="A153">
        <f>(CEILING(A22*10000,1))/10000</f>
        <v>1E-4</v>
      </c>
      <c r="B153">
        <f>(CEILING(B22*10000,1))/10000</f>
        <v>1E-4</v>
      </c>
      <c r="C153">
        <f>(CEILING(C22*10000,1))/10000</f>
        <v>1E-4</v>
      </c>
      <c r="D153">
        <f>(CEILING(D22*10000,1))/10000</f>
        <v>1E-4</v>
      </c>
      <c r="E153">
        <f>(CEILING(E22*10000,1))/10000</f>
        <v>1E-4</v>
      </c>
      <c r="F153">
        <f>(CEILING(F22*10000,1))/10000</f>
        <v>1E-4</v>
      </c>
      <c r="G153">
        <f>(CEILING(G22*10000,1))/10000</f>
        <v>1E-4</v>
      </c>
      <c r="H153">
        <f>(CEILING(H22*10000,1))/10000</f>
        <v>1E-4</v>
      </c>
      <c r="I153">
        <f>(CEILING(I22*10000,1))/10000</f>
        <v>1E-4</v>
      </c>
      <c r="J153">
        <f>(CEILING(J22*10000,1))/10000</f>
        <v>1E-4</v>
      </c>
      <c r="K153">
        <f>(CEILING(K22*10000,1))/10000</f>
        <v>1E-4</v>
      </c>
      <c r="L153">
        <f>(CEILING(L22*10000,1))/10000</f>
        <v>1E-4</v>
      </c>
      <c r="M153">
        <f>(CEILING(M22*10000,1))/10000</f>
        <v>1E-4</v>
      </c>
      <c r="N153">
        <f>(CEILING(N22*10000,1))/10000</f>
        <v>1E-4</v>
      </c>
      <c r="O153">
        <f>(CEILING(O22*10000,1))/10000</f>
        <v>1E-4</v>
      </c>
      <c r="P153">
        <f>(CEILING(P22*10000,1))/10000</f>
        <v>1E-4</v>
      </c>
      <c r="Q153">
        <f>(CEILING(Q22*10000,1))/10000</f>
        <v>1E-4</v>
      </c>
      <c r="R153">
        <f>(CEILING(R22*10000,1))/10000</f>
        <v>1E-4</v>
      </c>
      <c r="S153">
        <f>(CEILING(S22*10000,1))/10000</f>
        <v>1E-4</v>
      </c>
      <c r="T153">
        <f>(CEILING(T22*10000,1))/10000</f>
        <v>1E-4</v>
      </c>
      <c r="U153">
        <f>(CEILING(U22*10000,1))/10000</f>
        <v>1E-4</v>
      </c>
      <c r="V153">
        <f>(CEILING(V22*10000,1))/10000</f>
        <v>1E-4</v>
      </c>
      <c r="W153">
        <f>(CEILING(W22*10000,1))/10000</f>
        <v>1E-4</v>
      </c>
      <c r="X153">
        <f>(CEILING(X22*10000,1))/10000</f>
        <v>1E-4</v>
      </c>
      <c r="Y153">
        <f>(CEILING(Y22*10000,1))/10000</f>
        <v>1E-4</v>
      </c>
      <c r="Z153">
        <f>(CEILING(Z22*10000,1))/10000</f>
        <v>1E-4</v>
      </c>
      <c r="AA153">
        <f>(CEILING(AA22*10000,1))/10000</f>
        <v>1E-4</v>
      </c>
      <c r="AB153">
        <f>(CEILING(AB22*10000,1))/10000</f>
        <v>1E-4</v>
      </c>
      <c r="AC153">
        <f>(CEILING(AC22*10000,1))/10000</f>
        <v>1E-4</v>
      </c>
      <c r="AD153">
        <f>(CEILING(AD22*10000,1))/10000</f>
        <v>1E-4</v>
      </c>
      <c r="AE153">
        <f>(CEILING(AE22*10000,1))/10000</f>
        <v>1E-4</v>
      </c>
      <c r="AF153">
        <f>(CEILING(AF22*10000,1))/10000</f>
        <v>1E-4</v>
      </c>
      <c r="AG153">
        <f>(CEILING(AG22*10000,1))/10000</f>
        <v>1E-4</v>
      </c>
      <c r="AH153">
        <f>(CEILING(AH22*10000,1))/10000</f>
        <v>1E-4</v>
      </c>
      <c r="AI153">
        <f>(CEILING(AI22*10000,1))/10000</f>
        <v>1E-4</v>
      </c>
      <c r="AJ153">
        <f>(CEILING(AJ22*10000,1))/10000</f>
        <v>1E-4</v>
      </c>
      <c r="AK153">
        <f>(CEILING(AK22*10000,1))/10000</f>
        <v>0</v>
      </c>
      <c r="AL153">
        <f>(CEILING(AL22*10000,1))/10000</f>
        <v>0</v>
      </c>
      <c r="AM153">
        <f>(CEILING(AM22*10000,1))/10000</f>
        <v>0</v>
      </c>
      <c r="AN153">
        <f>(CEILING(AN22*10000,1))/10000</f>
        <v>0</v>
      </c>
      <c r="AO153">
        <f>(CEILING(AO22*10000,1))/10000</f>
        <v>0</v>
      </c>
      <c r="AP153">
        <f>(CEILING(AP22*10000,1))/10000</f>
        <v>1E-4</v>
      </c>
      <c r="AQ153">
        <f>(CEILING(AQ22*10000,1))/10000</f>
        <v>1E-4</v>
      </c>
      <c r="AR153">
        <f>(CEILING(AR22*10000,1))/10000</f>
        <v>1E-4</v>
      </c>
      <c r="AS153">
        <f>(CEILING(AS22*10000,1))/10000</f>
        <v>0</v>
      </c>
      <c r="AT153">
        <f>(CEILING(AT22*10000,1))/10000</f>
        <v>1E-4</v>
      </c>
      <c r="AU153">
        <f>(CEILING(AU22*10000,1))/10000</f>
        <v>1E-4</v>
      </c>
      <c r="AV153">
        <f>(CEILING(AV22*10000,1))/10000</f>
        <v>0</v>
      </c>
      <c r="AW153">
        <f>(CEILING(AW22*10000,1))/10000</f>
        <v>1E-4</v>
      </c>
      <c r="AX153">
        <f>(CEILING(AX22*10000,1))/10000</f>
        <v>0</v>
      </c>
      <c r="AY153">
        <f>(CEILING(AY22*10000,1))/10000</f>
        <v>0</v>
      </c>
      <c r="AZ153">
        <f>(CEILING(AZ22*10000,1))/10000</f>
        <v>1E-4</v>
      </c>
      <c r="BA153">
        <f>(CEILING(BA22*10000,1))/10000</f>
        <v>0</v>
      </c>
      <c r="BB153">
        <f>(CEILING(BB22*10000,1))/10000</f>
        <v>0</v>
      </c>
      <c r="BC153">
        <f>(CEILING(BC22*10000,1))/10000</f>
        <v>0</v>
      </c>
      <c r="BD153">
        <f>(CEILING(BD22*10000,1))/10000</f>
        <v>0</v>
      </c>
      <c r="BE153">
        <f>(CEILING(BE22*10000,1))/10000</f>
        <v>0</v>
      </c>
      <c r="BF153">
        <f>(CEILING(BF22*10000,1))/10000</f>
        <v>0</v>
      </c>
      <c r="BG153">
        <f>(CEILING(BG22*10000,1))/10000</f>
        <v>0</v>
      </c>
      <c r="BH153">
        <f>(CEILING(BH22*10000,1))/10000</f>
        <v>0</v>
      </c>
      <c r="BI153">
        <f>(CEILING(BI22*10000,1))/10000</f>
        <v>0</v>
      </c>
      <c r="BJ153">
        <f>(CEILING(BJ22*10000,1))/10000</f>
        <v>0</v>
      </c>
      <c r="BK153">
        <f>(CEILING(BK22*10000,1))/10000</f>
        <v>0</v>
      </c>
      <c r="BL153">
        <f>(CEILING(BL22*10000,1))/10000</f>
        <v>1E-4</v>
      </c>
      <c r="BM153">
        <f>(CEILING(BM22*10000,1))/10000</f>
        <v>0</v>
      </c>
      <c r="BN153">
        <f>(CEILING(BN22*10000,1))/10000</f>
        <v>1E-4</v>
      </c>
      <c r="BO153">
        <f>(CEILING(BO22*10000,1))/10000</f>
        <v>0</v>
      </c>
      <c r="BP153">
        <f>(CEILING(BP22*10000,1))/10000</f>
        <v>0</v>
      </c>
      <c r="BQ153">
        <f>(CEILING(BQ22*10000,1))/10000</f>
        <v>0</v>
      </c>
      <c r="BR153">
        <f>(CEILING(BR22*10000,1))/10000</f>
        <v>0</v>
      </c>
      <c r="BS153">
        <f>(CEILING(BS22*10000,1))/10000</f>
        <v>0</v>
      </c>
      <c r="BT153">
        <f>(CEILING(BT22*10000,1))/10000</f>
        <v>0</v>
      </c>
      <c r="BU153">
        <f>(CEILING(BU22*10000,1))/10000</f>
        <v>0</v>
      </c>
      <c r="BV153">
        <f>(CEILING(BV22*10000,1))/10000</f>
        <v>0</v>
      </c>
      <c r="BW153">
        <f>(CEILING(BW22*10000,1))/10000</f>
        <v>0</v>
      </c>
      <c r="BX153">
        <f>(CEILING(BX22*10000,1))/10000</f>
        <v>0</v>
      </c>
      <c r="BY153">
        <f>(CEILING(BY22*10000,1))/10000</f>
        <v>0</v>
      </c>
      <c r="BZ153">
        <f>(CEILING(BZ22*10000,1))/10000</f>
        <v>1E-4</v>
      </c>
      <c r="CA153">
        <f>(CEILING(CA22*10000,1))/10000</f>
        <v>0</v>
      </c>
      <c r="CB153">
        <f>(CEILING(CB22*10000,1))/10000</f>
        <v>0</v>
      </c>
      <c r="CC153">
        <f>(CEILING(CC22*10000,1))/10000</f>
        <v>1E-4</v>
      </c>
      <c r="CD153">
        <f>(CEILING(CD22*10000,1))/10000</f>
        <v>0</v>
      </c>
      <c r="CE153">
        <f>(CEILING(CE22*10000,1))/10000</f>
        <v>1E-4</v>
      </c>
      <c r="CF153">
        <f>(CEILING(CF22*10000,1))/10000</f>
        <v>1E-4</v>
      </c>
      <c r="CG153">
        <f>(CEILING(CG22*10000,1))/10000</f>
        <v>0</v>
      </c>
      <c r="CH153">
        <f>(CEILING(CH22*10000,1))/10000</f>
        <v>1E-4</v>
      </c>
      <c r="CI153">
        <f>(CEILING(CI22*10000,1))/10000</f>
        <v>1E-4</v>
      </c>
      <c r="CJ153">
        <f>(CEILING(CJ22*10000,1))/10000</f>
        <v>1E-4</v>
      </c>
      <c r="CK153">
        <f>(CEILING(CK22*10000,1))/10000</f>
        <v>0</v>
      </c>
      <c r="CL153">
        <f>(CEILING(CL22*10000,1))/10000</f>
        <v>0</v>
      </c>
      <c r="CM153">
        <f>(CEILING(CM22*10000,1))/10000</f>
        <v>0</v>
      </c>
      <c r="CN153">
        <f>(CEILING(CN22*10000,1))/10000</f>
        <v>0</v>
      </c>
      <c r="CO153">
        <f>(CEILING(CO22*10000,1))/10000</f>
        <v>0</v>
      </c>
      <c r="CP153">
        <f>(CEILING(CP22*10000,1))/10000</f>
        <v>1E-4</v>
      </c>
      <c r="CQ153">
        <f>(CEILING(CQ22*10000,1))/10000</f>
        <v>1E-4</v>
      </c>
      <c r="CR153">
        <f>(CEILING(CR22*10000,1))/10000</f>
        <v>1E-4</v>
      </c>
      <c r="CS153">
        <f>(CEILING(CS22*10000,1))/10000</f>
        <v>1E-4</v>
      </c>
      <c r="CT153">
        <f>(CEILING(CT22*10000,1))/10000</f>
        <v>1E-4</v>
      </c>
      <c r="CU153">
        <f>(CEILING(CU22*10000,1))/10000</f>
        <v>1E-4</v>
      </c>
      <c r="CV153">
        <f>(CEILING(CV22*10000,1))/10000</f>
        <v>1E-4</v>
      </c>
      <c r="CW153">
        <f>(CEILING(CW22*10000,1))/10000</f>
        <v>1E-4</v>
      </c>
      <c r="CX153">
        <f>(CEILING(CX22*10000,1))/10000</f>
        <v>1E-4</v>
      </c>
      <c r="CY153">
        <f>(CEILING(CY22*10000,1))/10000</f>
        <v>1E-4</v>
      </c>
      <c r="CZ153">
        <f>(CEILING(CZ22*10000,1))/10000</f>
        <v>1E-4</v>
      </c>
      <c r="DA153">
        <f>(CEILING(DA22*10000,1))/10000</f>
        <v>1E-4</v>
      </c>
      <c r="DB153">
        <f>(CEILING(DB22*10000,1))/10000</f>
        <v>1E-4</v>
      </c>
      <c r="DC153">
        <f>(CEILING(DC22*10000,1))/10000</f>
        <v>1E-4</v>
      </c>
      <c r="DD153">
        <f>(CEILING(DD22*10000,1))/10000</f>
        <v>1E-4</v>
      </c>
      <c r="DE153">
        <f>(CEILING(DE22*10000,1))/10000</f>
        <v>1E-4</v>
      </c>
      <c r="DF153">
        <f>(CEILING(DF22*10000,1))/10000</f>
        <v>1E-4</v>
      </c>
      <c r="DG153">
        <f>(CEILING(DG22*10000,1))/10000</f>
        <v>1E-4</v>
      </c>
      <c r="DH153">
        <f>(CEILING(DH22*10000,1))/10000</f>
        <v>1E-4</v>
      </c>
      <c r="DI153">
        <f>(CEILING(DI22*10000,1))/10000</f>
        <v>1E-4</v>
      </c>
      <c r="DJ153">
        <f>(CEILING(DJ22*10000,1))/10000</f>
        <v>1E-4</v>
      </c>
      <c r="DK153">
        <f>(CEILING(DK22*10000,1))/10000</f>
        <v>1E-4</v>
      </c>
      <c r="DL153">
        <f>(CEILING(DL22*10000,1))/10000</f>
        <v>1E-4</v>
      </c>
      <c r="DM153">
        <f>(CEILING(DM22*10000,1))/10000</f>
        <v>1E-4</v>
      </c>
      <c r="DN153">
        <f>(CEILING(DN22*10000,1))/10000</f>
        <v>1E-4</v>
      </c>
      <c r="DO153">
        <f>(CEILING(DO22*10000,1))/10000</f>
        <v>1E-4</v>
      </c>
      <c r="DP153">
        <f>(CEILING(DP22*10000,1))/10000</f>
        <v>1E-4</v>
      </c>
      <c r="DQ153">
        <f>(CEILING(DQ22*10000,1))/10000</f>
        <v>1E-4</v>
      </c>
      <c r="DR153">
        <f>(CEILING(DR22*10000,1))/10000</f>
        <v>1E-4</v>
      </c>
      <c r="DS153">
        <f>(CEILING(DS22*10000,1))/10000</f>
        <v>1E-4</v>
      </c>
      <c r="DT153">
        <f>(CEILING(DT22*10000,1))/10000</f>
        <v>1E-4</v>
      </c>
      <c r="DU153">
        <f>(CEILING(DU22*10000,1))/10000</f>
        <v>1E-4</v>
      </c>
      <c r="DV153">
        <f>(CEILING(DV22*10000,1))/10000</f>
        <v>1E-4</v>
      </c>
      <c r="DW153">
        <f>(CEILING(DW22*10000,1))/10000</f>
        <v>1E-4</v>
      </c>
      <c r="DX153">
        <f>(CEILING(DX22*10000,1))/10000</f>
        <v>1E-4</v>
      </c>
      <c r="DY153">
        <f>(CEILING(DY22*10000,1))/10000</f>
        <v>1E-4</v>
      </c>
    </row>
    <row r="154" spans="1:129" x14ac:dyDescent="0.25">
      <c r="A154">
        <f>(CEILING(A23*10000,1))/10000</f>
        <v>1E-4</v>
      </c>
      <c r="B154">
        <f>(CEILING(B23*10000,1))/10000</f>
        <v>1E-4</v>
      </c>
      <c r="C154">
        <f>(CEILING(C23*10000,1))/10000</f>
        <v>1E-4</v>
      </c>
      <c r="D154">
        <f>(CEILING(D23*10000,1))/10000</f>
        <v>1E-4</v>
      </c>
      <c r="E154">
        <f>(CEILING(E23*10000,1))/10000</f>
        <v>1E-4</v>
      </c>
      <c r="F154">
        <f>(CEILING(F23*10000,1))/10000</f>
        <v>1E-4</v>
      </c>
      <c r="G154">
        <f>(CEILING(G23*10000,1))/10000</f>
        <v>1E-4</v>
      </c>
      <c r="H154">
        <f>(CEILING(H23*10000,1))/10000</f>
        <v>1E-4</v>
      </c>
      <c r="I154">
        <f>(CEILING(I23*10000,1))/10000</f>
        <v>1E-4</v>
      </c>
      <c r="J154">
        <f>(CEILING(J23*10000,1))/10000</f>
        <v>1E-4</v>
      </c>
      <c r="K154">
        <f>(CEILING(K23*10000,1))/10000</f>
        <v>1E-4</v>
      </c>
      <c r="L154">
        <f>(CEILING(L23*10000,1))/10000</f>
        <v>1E-4</v>
      </c>
      <c r="M154">
        <f>(CEILING(M23*10000,1))/10000</f>
        <v>1E-4</v>
      </c>
      <c r="N154">
        <f>(CEILING(N23*10000,1))/10000</f>
        <v>1E-4</v>
      </c>
      <c r="O154">
        <f>(CEILING(O23*10000,1))/10000</f>
        <v>1E-4</v>
      </c>
      <c r="P154">
        <f>(CEILING(P23*10000,1))/10000</f>
        <v>1E-4</v>
      </c>
      <c r="Q154">
        <f>(CEILING(Q23*10000,1))/10000</f>
        <v>1E-4</v>
      </c>
      <c r="R154">
        <f>(CEILING(R23*10000,1))/10000</f>
        <v>1E-4</v>
      </c>
      <c r="S154">
        <f>(CEILING(S23*10000,1))/10000</f>
        <v>1E-4</v>
      </c>
      <c r="T154">
        <f>(CEILING(T23*10000,1))/10000</f>
        <v>1E-4</v>
      </c>
      <c r="U154">
        <f>(CEILING(U23*10000,1))/10000</f>
        <v>1E-4</v>
      </c>
      <c r="V154">
        <f>(CEILING(V23*10000,1))/10000</f>
        <v>1E-4</v>
      </c>
      <c r="W154">
        <f>(CEILING(W23*10000,1))/10000</f>
        <v>1E-4</v>
      </c>
      <c r="X154">
        <f>(CEILING(X23*10000,1))/10000</f>
        <v>1E-4</v>
      </c>
      <c r="Y154">
        <f>(CEILING(Y23*10000,1))/10000</f>
        <v>1E-4</v>
      </c>
      <c r="Z154">
        <f>(CEILING(Z23*10000,1))/10000</f>
        <v>1E-4</v>
      </c>
      <c r="AA154">
        <f>(CEILING(AA23*10000,1))/10000</f>
        <v>1E-4</v>
      </c>
      <c r="AB154">
        <f>(CEILING(AB23*10000,1))/10000</f>
        <v>1E-4</v>
      </c>
      <c r="AC154">
        <f>(CEILING(AC23*10000,1))/10000</f>
        <v>1E-4</v>
      </c>
      <c r="AD154">
        <f>(CEILING(AD23*10000,1))/10000</f>
        <v>1E-4</v>
      </c>
      <c r="AE154">
        <f>(CEILING(AE23*10000,1))/10000</f>
        <v>1E-4</v>
      </c>
      <c r="AF154">
        <f>(CEILING(AF23*10000,1))/10000</f>
        <v>1E-4</v>
      </c>
      <c r="AG154">
        <f>(CEILING(AG23*10000,1))/10000</f>
        <v>1E-4</v>
      </c>
      <c r="AH154">
        <f>(CEILING(AH23*10000,1))/10000</f>
        <v>1E-4</v>
      </c>
      <c r="AI154">
        <f>(CEILING(AI23*10000,1))/10000</f>
        <v>1E-4</v>
      </c>
      <c r="AJ154">
        <f>(CEILING(AJ23*10000,1))/10000</f>
        <v>1E-4</v>
      </c>
      <c r="AK154">
        <f>(CEILING(AK23*10000,1))/10000</f>
        <v>0</v>
      </c>
      <c r="AL154">
        <f>(CEILING(AL23*10000,1))/10000</f>
        <v>0</v>
      </c>
      <c r="AM154">
        <f>(CEILING(AM23*10000,1))/10000</f>
        <v>0</v>
      </c>
      <c r="AN154">
        <f>(CEILING(AN23*10000,1))/10000</f>
        <v>0</v>
      </c>
      <c r="AO154">
        <f>(CEILING(AO23*10000,1))/10000</f>
        <v>0</v>
      </c>
      <c r="AP154">
        <f>(CEILING(AP23*10000,1))/10000</f>
        <v>1E-4</v>
      </c>
      <c r="AQ154">
        <f>(CEILING(AQ23*10000,1))/10000</f>
        <v>1E-4</v>
      </c>
      <c r="AR154">
        <f>(CEILING(AR23*10000,1))/10000</f>
        <v>1E-4</v>
      </c>
      <c r="AS154">
        <f>(CEILING(AS23*10000,1))/10000</f>
        <v>0</v>
      </c>
      <c r="AT154">
        <f>(CEILING(AT23*10000,1))/10000</f>
        <v>0</v>
      </c>
      <c r="AU154">
        <f>(CEILING(AU23*10000,1))/10000</f>
        <v>1E-4</v>
      </c>
      <c r="AV154">
        <f>(CEILING(AV23*10000,1))/10000</f>
        <v>0</v>
      </c>
      <c r="AW154">
        <f>(CEILING(AW23*10000,1))/10000</f>
        <v>1E-4</v>
      </c>
      <c r="AX154">
        <f>(CEILING(AX23*10000,1))/10000</f>
        <v>0</v>
      </c>
      <c r="AY154">
        <f>(CEILING(AY23*10000,1))/10000</f>
        <v>0</v>
      </c>
      <c r="AZ154">
        <f>(CEILING(AZ23*10000,1))/10000</f>
        <v>1E-4</v>
      </c>
      <c r="BA154">
        <f>(CEILING(BA23*10000,1))/10000</f>
        <v>0</v>
      </c>
      <c r="BB154">
        <f>(CEILING(BB23*10000,1))/10000</f>
        <v>0</v>
      </c>
      <c r="BC154">
        <f>(CEILING(BC23*10000,1))/10000</f>
        <v>0</v>
      </c>
      <c r="BD154">
        <f>(CEILING(BD23*10000,1))/10000</f>
        <v>0</v>
      </c>
      <c r="BE154">
        <f>(CEILING(BE23*10000,1))/10000</f>
        <v>0</v>
      </c>
      <c r="BF154">
        <f>(CEILING(BF23*10000,1))/10000</f>
        <v>0</v>
      </c>
      <c r="BG154">
        <f>(CEILING(BG23*10000,1))/10000</f>
        <v>0</v>
      </c>
      <c r="BH154">
        <f>(CEILING(BH23*10000,1))/10000</f>
        <v>0</v>
      </c>
      <c r="BI154">
        <f>(CEILING(BI23*10000,1))/10000</f>
        <v>0</v>
      </c>
      <c r="BJ154">
        <f>(CEILING(BJ23*10000,1))/10000</f>
        <v>0</v>
      </c>
      <c r="BK154">
        <f>(CEILING(BK23*10000,1))/10000</f>
        <v>0</v>
      </c>
      <c r="BL154">
        <f>(CEILING(BL23*10000,1))/10000</f>
        <v>1E-4</v>
      </c>
      <c r="BM154">
        <f>(CEILING(BM23*10000,1))/10000</f>
        <v>0</v>
      </c>
      <c r="BN154">
        <f>(CEILING(BN23*10000,1))/10000</f>
        <v>1E-4</v>
      </c>
      <c r="BO154">
        <f>(CEILING(BO23*10000,1))/10000</f>
        <v>0</v>
      </c>
      <c r="BP154">
        <f>(CEILING(BP23*10000,1))/10000</f>
        <v>0</v>
      </c>
      <c r="BQ154">
        <f>(CEILING(BQ23*10000,1))/10000</f>
        <v>0</v>
      </c>
      <c r="BR154">
        <f>(CEILING(BR23*10000,1))/10000</f>
        <v>0</v>
      </c>
      <c r="BS154">
        <f>(CEILING(BS23*10000,1))/10000</f>
        <v>0</v>
      </c>
      <c r="BT154">
        <f>(CEILING(BT23*10000,1))/10000</f>
        <v>0</v>
      </c>
      <c r="BU154">
        <f>(CEILING(BU23*10000,1))/10000</f>
        <v>0</v>
      </c>
      <c r="BV154">
        <f>(CEILING(BV23*10000,1))/10000</f>
        <v>0</v>
      </c>
      <c r="BW154">
        <f>(CEILING(BW23*10000,1))/10000</f>
        <v>0</v>
      </c>
      <c r="BX154">
        <f>(CEILING(BX23*10000,1))/10000</f>
        <v>0</v>
      </c>
      <c r="BY154">
        <f>(CEILING(BY23*10000,1))/10000</f>
        <v>0</v>
      </c>
      <c r="BZ154">
        <f>(CEILING(BZ23*10000,1))/10000</f>
        <v>1E-4</v>
      </c>
      <c r="CA154">
        <f>(CEILING(CA23*10000,1))/10000</f>
        <v>0</v>
      </c>
      <c r="CB154">
        <f>(CEILING(CB23*10000,1))/10000</f>
        <v>0</v>
      </c>
      <c r="CC154">
        <f>(CEILING(CC23*10000,1))/10000</f>
        <v>1E-4</v>
      </c>
      <c r="CD154">
        <f>(CEILING(CD23*10000,1))/10000</f>
        <v>0</v>
      </c>
      <c r="CE154">
        <f>(CEILING(CE23*10000,1))/10000</f>
        <v>1E-4</v>
      </c>
      <c r="CF154">
        <f>(CEILING(CF23*10000,1))/10000</f>
        <v>0</v>
      </c>
      <c r="CG154">
        <f>(CEILING(CG23*10000,1))/10000</f>
        <v>0</v>
      </c>
      <c r="CH154">
        <f>(CEILING(CH23*10000,1))/10000</f>
        <v>1E-4</v>
      </c>
      <c r="CI154">
        <f>(CEILING(CI23*10000,1))/10000</f>
        <v>1E-4</v>
      </c>
      <c r="CJ154">
        <f>(CEILING(CJ23*10000,1))/10000</f>
        <v>1E-4</v>
      </c>
      <c r="CK154">
        <f>(CEILING(CK23*10000,1))/10000</f>
        <v>0</v>
      </c>
      <c r="CL154">
        <f>(CEILING(CL23*10000,1))/10000</f>
        <v>0</v>
      </c>
      <c r="CM154">
        <f>(CEILING(CM23*10000,1))/10000</f>
        <v>0</v>
      </c>
      <c r="CN154">
        <f>(CEILING(CN23*10000,1))/10000</f>
        <v>0</v>
      </c>
      <c r="CO154">
        <f>(CEILING(CO23*10000,1))/10000</f>
        <v>0</v>
      </c>
      <c r="CP154">
        <f>(CEILING(CP23*10000,1))/10000</f>
        <v>1E-4</v>
      </c>
      <c r="CQ154">
        <f>(CEILING(CQ23*10000,1))/10000</f>
        <v>1E-4</v>
      </c>
      <c r="CR154">
        <f>(CEILING(CR23*10000,1))/10000</f>
        <v>1E-4</v>
      </c>
      <c r="CS154">
        <f>(CEILING(CS23*10000,1))/10000</f>
        <v>1E-4</v>
      </c>
      <c r="CT154">
        <f>(CEILING(CT23*10000,1))/10000</f>
        <v>1E-4</v>
      </c>
      <c r="CU154">
        <f>(CEILING(CU23*10000,1))/10000</f>
        <v>1E-4</v>
      </c>
      <c r="CV154">
        <f>(CEILING(CV23*10000,1))/10000</f>
        <v>1E-4</v>
      </c>
      <c r="CW154">
        <f>(CEILING(CW23*10000,1))/10000</f>
        <v>1E-4</v>
      </c>
      <c r="CX154">
        <f>(CEILING(CX23*10000,1))/10000</f>
        <v>1E-4</v>
      </c>
      <c r="CY154">
        <f>(CEILING(CY23*10000,1))/10000</f>
        <v>1E-4</v>
      </c>
      <c r="CZ154">
        <f>(CEILING(CZ23*10000,1))/10000</f>
        <v>1E-4</v>
      </c>
      <c r="DA154">
        <f>(CEILING(DA23*10000,1))/10000</f>
        <v>1E-4</v>
      </c>
      <c r="DB154">
        <f>(CEILING(DB23*10000,1))/10000</f>
        <v>1E-4</v>
      </c>
      <c r="DC154">
        <f>(CEILING(DC23*10000,1))/10000</f>
        <v>1E-4</v>
      </c>
      <c r="DD154">
        <f>(CEILING(DD23*10000,1))/10000</f>
        <v>1E-4</v>
      </c>
      <c r="DE154">
        <f>(CEILING(DE23*10000,1))/10000</f>
        <v>1E-4</v>
      </c>
      <c r="DF154">
        <f>(CEILING(DF23*10000,1))/10000</f>
        <v>1E-4</v>
      </c>
      <c r="DG154">
        <f>(CEILING(DG23*10000,1))/10000</f>
        <v>1E-4</v>
      </c>
      <c r="DH154">
        <f>(CEILING(DH23*10000,1))/10000</f>
        <v>1E-4</v>
      </c>
      <c r="DI154">
        <f>(CEILING(DI23*10000,1))/10000</f>
        <v>1E-4</v>
      </c>
      <c r="DJ154">
        <f>(CEILING(DJ23*10000,1))/10000</f>
        <v>1E-4</v>
      </c>
      <c r="DK154">
        <f>(CEILING(DK23*10000,1))/10000</f>
        <v>1E-4</v>
      </c>
      <c r="DL154">
        <f>(CEILING(DL23*10000,1))/10000</f>
        <v>1E-4</v>
      </c>
      <c r="DM154">
        <f>(CEILING(DM23*10000,1))/10000</f>
        <v>1E-4</v>
      </c>
      <c r="DN154">
        <f>(CEILING(DN23*10000,1))/10000</f>
        <v>1E-4</v>
      </c>
      <c r="DO154">
        <f>(CEILING(DO23*10000,1))/10000</f>
        <v>1E-4</v>
      </c>
      <c r="DP154">
        <f>(CEILING(DP23*10000,1))/10000</f>
        <v>1E-4</v>
      </c>
      <c r="DQ154">
        <f>(CEILING(DQ23*10000,1))/10000</f>
        <v>1E-4</v>
      </c>
      <c r="DR154">
        <f>(CEILING(DR23*10000,1))/10000</f>
        <v>1E-4</v>
      </c>
      <c r="DS154">
        <f>(CEILING(DS23*10000,1))/10000</f>
        <v>1E-4</v>
      </c>
      <c r="DT154">
        <f>(CEILING(DT23*10000,1))/10000</f>
        <v>1E-4</v>
      </c>
      <c r="DU154">
        <f>(CEILING(DU23*10000,1))/10000</f>
        <v>1E-4</v>
      </c>
      <c r="DV154">
        <f>(CEILING(DV23*10000,1))/10000</f>
        <v>1E-4</v>
      </c>
      <c r="DW154">
        <f>(CEILING(DW23*10000,1))/10000</f>
        <v>1E-4</v>
      </c>
      <c r="DX154">
        <f>(CEILING(DX23*10000,1))/10000</f>
        <v>1E-4</v>
      </c>
      <c r="DY154">
        <f>(CEILING(DY23*10000,1))/10000</f>
        <v>1E-4</v>
      </c>
    </row>
    <row r="155" spans="1:129" x14ac:dyDescent="0.25">
      <c r="A155">
        <f>(CEILING(A24*10000,1))/10000</f>
        <v>1E-4</v>
      </c>
      <c r="B155">
        <f>(CEILING(B24*10000,1))/10000</f>
        <v>1E-4</v>
      </c>
      <c r="C155">
        <f>(CEILING(C24*10000,1))/10000</f>
        <v>1E-4</v>
      </c>
      <c r="D155">
        <f>(CEILING(D24*10000,1))/10000</f>
        <v>1E-4</v>
      </c>
      <c r="E155">
        <f>(CEILING(E24*10000,1))/10000</f>
        <v>1E-4</v>
      </c>
      <c r="F155">
        <f>(CEILING(F24*10000,1))/10000</f>
        <v>1E-4</v>
      </c>
      <c r="G155">
        <f>(CEILING(G24*10000,1))/10000</f>
        <v>1E-4</v>
      </c>
      <c r="H155">
        <f>(CEILING(H24*10000,1))/10000</f>
        <v>1E-4</v>
      </c>
      <c r="I155">
        <f>(CEILING(I24*10000,1))/10000</f>
        <v>1E-4</v>
      </c>
      <c r="J155">
        <f>(CEILING(J24*10000,1))/10000</f>
        <v>1E-4</v>
      </c>
      <c r="K155">
        <f>(CEILING(K24*10000,1))/10000</f>
        <v>1E-4</v>
      </c>
      <c r="L155">
        <f>(CEILING(L24*10000,1))/10000</f>
        <v>1E-4</v>
      </c>
      <c r="M155">
        <f>(CEILING(M24*10000,1))/10000</f>
        <v>1E-4</v>
      </c>
      <c r="N155">
        <f>(CEILING(N24*10000,1))/10000</f>
        <v>1E-4</v>
      </c>
      <c r="O155">
        <f>(CEILING(O24*10000,1))/10000</f>
        <v>1E-4</v>
      </c>
      <c r="P155">
        <f>(CEILING(P24*10000,1))/10000</f>
        <v>1E-4</v>
      </c>
      <c r="Q155">
        <f>(CEILING(Q24*10000,1))/10000</f>
        <v>1E-4</v>
      </c>
      <c r="R155">
        <f>(CEILING(R24*10000,1))/10000</f>
        <v>1E-4</v>
      </c>
      <c r="S155">
        <f>(CEILING(S24*10000,1))/10000</f>
        <v>1E-4</v>
      </c>
      <c r="T155">
        <f>(CEILING(T24*10000,1))/10000</f>
        <v>1E-4</v>
      </c>
      <c r="U155">
        <f>(CEILING(U24*10000,1))/10000</f>
        <v>1E-4</v>
      </c>
      <c r="V155">
        <f>(CEILING(V24*10000,1))/10000</f>
        <v>1E-4</v>
      </c>
      <c r="W155">
        <f>(CEILING(W24*10000,1))/10000</f>
        <v>1E-4</v>
      </c>
      <c r="X155">
        <f>(CEILING(X24*10000,1))/10000</f>
        <v>1E-4</v>
      </c>
      <c r="Y155">
        <f>(CEILING(Y24*10000,1))/10000</f>
        <v>1E-4</v>
      </c>
      <c r="Z155">
        <f>(CEILING(Z24*10000,1))/10000</f>
        <v>1E-4</v>
      </c>
      <c r="AA155">
        <f>(CEILING(AA24*10000,1))/10000</f>
        <v>1E-4</v>
      </c>
      <c r="AB155">
        <f>(CEILING(AB24*10000,1))/10000</f>
        <v>1E-4</v>
      </c>
      <c r="AC155">
        <f>(CEILING(AC24*10000,1))/10000</f>
        <v>1E-4</v>
      </c>
      <c r="AD155">
        <f>(CEILING(AD24*10000,1))/10000</f>
        <v>1E-4</v>
      </c>
      <c r="AE155">
        <f>(CEILING(AE24*10000,1))/10000</f>
        <v>1E-4</v>
      </c>
      <c r="AF155">
        <f>(CEILING(AF24*10000,1))/10000</f>
        <v>1E-4</v>
      </c>
      <c r="AG155">
        <f>(CEILING(AG24*10000,1))/10000</f>
        <v>1E-4</v>
      </c>
      <c r="AH155">
        <f>(CEILING(AH24*10000,1))/10000</f>
        <v>1E-4</v>
      </c>
      <c r="AI155">
        <f>(CEILING(AI24*10000,1))/10000</f>
        <v>1E-4</v>
      </c>
      <c r="AJ155">
        <f>(CEILING(AJ24*10000,1))/10000</f>
        <v>1E-4</v>
      </c>
      <c r="AK155">
        <f>(CEILING(AK24*10000,1))/10000</f>
        <v>0</v>
      </c>
      <c r="AL155">
        <f>(CEILING(AL24*10000,1))/10000</f>
        <v>0</v>
      </c>
      <c r="AM155">
        <f>(CEILING(AM24*10000,1))/10000</f>
        <v>0</v>
      </c>
      <c r="AN155">
        <f>(CEILING(AN24*10000,1))/10000</f>
        <v>0</v>
      </c>
      <c r="AO155">
        <f>(CEILING(AO24*10000,1))/10000</f>
        <v>0</v>
      </c>
      <c r="AP155">
        <f>(CEILING(AP24*10000,1))/10000</f>
        <v>1E-4</v>
      </c>
      <c r="AQ155">
        <f>(CEILING(AQ24*10000,1))/10000</f>
        <v>1E-4</v>
      </c>
      <c r="AR155">
        <f>(CEILING(AR24*10000,1))/10000</f>
        <v>1E-4</v>
      </c>
      <c r="AS155">
        <f>(CEILING(AS24*10000,1))/10000</f>
        <v>0</v>
      </c>
      <c r="AT155">
        <f>(CEILING(AT24*10000,1))/10000</f>
        <v>0</v>
      </c>
      <c r="AU155">
        <f>(CEILING(AU24*10000,1))/10000</f>
        <v>1E-4</v>
      </c>
      <c r="AV155">
        <f>(CEILING(AV24*10000,1))/10000</f>
        <v>0</v>
      </c>
      <c r="AW155">
        <f>(CEILING(AW24*10000,1))/10000</f>
        <v>1E-4</v>
      </c>
      <c r="AX155">
        <f>(CEILING(AX24*10000,1))/10000</f>
        <v>0</v>
      </c>
      <c r="AY155">
        <f>(CEILING(AY24*10000,1))/10000</f>
        <v>0</v>
      </c>
      <c r="AZ155">
        <f>(CEILING(AZ24*10000,1))/10000</f>
        <v>1E-4</v>
      </c>
      <c r="BA155">
        <f>(CEILING(BA24*10000,1))/10000</f>
        <v>0</v>
      </c>
      <c r="BB155">
        <f>(CEILING(BB24*10000,1))/10000</f>
        <v>0</v>
      </c>
      <c r="BC155">
        <f>(CEILING(BC24*10000,1))/10000</f>
        <v>0</v>
      </c>
      <c r="BD155">
        <f>(CEILING(BD24*10000,1))/10000</f>
        <v>0</v>
      </c>
      <c r="BE155">
        <f>(CEILING(BE24*10000,1))/10000</f>
        <v>0</v>
      </c>
      <c r="BF155">
        <f>(CEILING(BF24*10000,1))/10000</f>
        <v>0</v>
      </c>
      <c r="BG155">
        <f>(CEILING(BG24*10000,1))/10000</f>
        <v>-1E-4</v>
      </c>
      <c r="BH155">
        <f>(CEILING(BH24*10000,1))/10000</f>
        <v>0</v>
      </c>
      <c r="BI155">
        <f>(CEILING(BI24*10000,1))/10000</f>
        <v>0</v>
      </c>
      <c r="BJ155">
        <f>(CEILING(BJ24*10000,1))/10000</f>
        <v>0</v>
      </c>
      <c r="BK155">
        <f>(CEILING(BK24*10000,1))/10000</f>
        <v>0</v>
      </c>
      <c r="BL155">
        <f>(CEILING(BL24*10000,1))/10000</f>
        <v>1E-4</v>
      </c>
      <c r="BM155">
        <f>(CEILING(BM24*10000,1))/10000</f>
        <v>1E-4</v>
      </c>
      <c r="BN155">
        <f>(CEILING(BN24*10000,1))/10000</f>
        <v>1E-4</v>
      </c>
      <c r="BO155">
        <f>(CEILING(BO24*10000,1))/10000</f>
        <v>0</v>
      </c>
      <c r="BP155">
        <f>(CEILING(BP24*10000,1))/10000</f>
        <v>0</v>
      </c>
      <c r="BQ155">
        <f>(CEILING(BQ24*10000,1))/10000</f>
        <v>0</v>
      </c>
      <c r="BR155">
        <f>(CEILING(BR24*10000,1))/10000</f>
        <v>0</v>
      </c>
      <c r="BS155">
        <f>(CEILING(BS24*10000,1))/10000</f>
        <v>-1E-4</v>
      </c>
      <c r="BT155">
        <f>(CEILING(BT24*10000,1))/10000</f>
        <v>0</v>
      </c>
      <c r="BU155">
        <f>(CEILING(BU24*10000,1))/10000</f>
        <v>0</v>
      </c>
      <c r="BV155">
        <f>(CEILING(BV24*10000,1))/10000</f>
        <v>0</v>
      </c>
      <c r="BW155">
        <f>(CEILING(BW24*10000,1))/10000</f>
        <v>0</v>
      </c>
      <c r="BX155">
        <f>(CEILING(BX24*10000,1))/10000</f>
        <v>0</v>
      </c>
      <c r="BY155">
        <f>(CEILING(BY24*10000,1))/10000</f>
        <v>0</v>
      </c>
      <c r="BZ155">
        <f>(CEILING(BZ24*10000,1))/10000</f>
        <v>1E-4</v>
      </c>
      <c r="CA155">
        <f>(CEILING(CA24*10000,1))/10000</f>
        <v>0</v>
      </c>
      <c r="CB155">
        <f>(CEILING(CB24*10000,1))/10000</f>
        <v>0</v>
      </c>
      <c r="CC155">
        <f>(CEILING(CC24*10000,1))/10000</f>
        <v>1E-4</v>
      </c>
      <c r="CD155">
        <f>(CEILING(CD24*10000,1))/10000</f>
        <v>0</v>
      </c>
      <c r="CE155">
        <f>(CEILING(CE24*10000,1))/10000</f>
        <v>1E-4</v>
      </c>
      <c r="CF155">
        <f>(CEILING(CF24*10000,1))/10000</f>
        <v>0</v>
      </c>
      <c r="CG155">
        <f>(CEILING(CG24*10000,1))/10000</f>
        <v>0</v>
      </c>
      <c r="CH155">
        <f>(CEILING(CH24*10000,1))/10000</f>
        <v>1E-4</v>
      </c>
      <c r="CI155">
        <f>(CEILING(CI24*10000,1))/10000</f>
        <v>1E-4</v>
      </c>
      <c r="CJ155">
        <f>(CEILING(CJ24*10000,1))/10000</f>
        <v>1E-4</v>
      </c>
      <c r="CK155">
        <f>(CEILING(CK24*10000,1))/10000</f>
        <v>0</v>
      </c>
      <c r="CL155">
        <f>(CEILING(CL24*10000,1))/10000</f>
        <v>0</v>
      </c>
      <c r="CM155">
        <f>(CEILING(CM24*10000,1))/10000</f>
        <v>0</v>
      </c>
      <c r="CN155">
        <f>(CEILING(CN24*10000,1))/10000</f>
        <v>0</v>
      </c>
      <c r="CO155">
        <f>(CEILING(CO24*10000,1))/10000</f>
        <v>0</v>
      </c>
      <c r="CP155">
        <f>(CEILING(CP24*10000,1))/10000</f>
        <v>1E-4</v>
      </c>
      <c r="CQ155">
        <f>(CEILING(CQ24*10000,1))/10000</f>
        <v>1E-4</v>
      </c>
      <c r="CR155">
        <f>(CEILING(CR24*10000,1))/10000</f>
        <v>1E-4</v>
      </c>
      <c r="CS155">
        <f>(CEILING(CS24*10000,1))/10000</f>
        <v>1E-4</v>
      </c>
      <c r="CT155">
        <f>(CEILING(CT24*10000,1))/10000</f>
        <v>1E-4</v>
      </c>
      <c r="CU155">
        <f>(CEILING(CU24*10000,1))/10000</f>
        <v>1E-4</v>
      </c>
      <c r="CV155">
        <f>(CEILING(CV24*10000,1))/10000</f>
        <v>1E-4</v>
      </c>
      <c r="CW155">
        <f>(CEILING(CW24*10000,1))/10000</f>
        <v>1E-4</v>
      </c>
      <c r="CX155">
        <f>(CEILING(CX24*10000,1))/10000</f>
        <v>1E-4</v>
      </c>
      <c r="CY155">
        <f>(CEILING(CY24*10000,1))/10000</f>
        <v>1E-4</v>
      </c>
      <c r="CZ155">
        <f>(CEILING(CZ24*10000,1))/10000</f>
        <v>1E-4</v>
      </c>
      <c r="DA155">
        <f>(CEILING(DA24*10000,1))/10000</f>
        <v>1E-4</v>
      </c>
      <c r="DB155">
        <f>(CEILING(DB24*10000,1))/10000</f>
        <v>1E-4</v>
      </c>
      <c r="DC155">
        <f>(CEILING(DC24*10000,1))/10000</f>
        <v>1E-4</v>
      </c>
      <c r="DD155">
        <f>(CEILING(DD24*10000,1))/10000</f>
        <v>1E-4</v>
      </c>
      <c r="DE155">
        <f>(CEILING(DE24*10000,1))/10000</f>
        <v>1E-4</v>
      </c>
      <c r="DF155">
        <f>(CEILING(DF24*10000,1))/10000</f>
        <v>1E-4</v>
      </c>
      <c r="DG155">
        <f>(CEILING(DG24*10000,1))/10000</f>
        <v>1E-4</v>
      </c>
      <c r="DH155">
        <f>(CEILING(DH24*10000,1))/10000</f>
        <v>1E-4</v>
      </c>
      <c r="DI155">
        <f>(CEILING(DI24*10000,1))/10000</f>
        <v>1E-4</v>
      </c>
      <c r="DJ155">
        <f>(CEILING(DJ24*10000,1))/10000</f>
        <v>1E-4</v>
      </c>
      <c r="DK155">
        <f>(CEILING(DK24*10000,1))/10000</f>
        <v>1E-4</v>
      </c>
      <c r="DL155">
        <f>(CEILING(DL24*10000,1))/10000</f>
        <v>1E-4</v>
      </c>
      <c r="DM155">
        <f>(CEILING(DM24*10000,1))/10000</f>
        <v>1E-4</v>
      </c>
      <c r="DN155">
        <f>(CEILING(DN24*10000,1))/10000</f>
        <v>1E-4</v>
      </c>
      <c r="DO155">
        <f>(CEILING(DO24*10000,1))/10000</f>
        <v>1E-4</v>
      </c>
      <c r="DP155">
        <f>(CEILING(DP24*10000,1))/10000</f>
        <v>1E-4</v>
      </c>
      <c r="DQ155">
        <f>(CEILING(DQ24*10000,1))/10000</f>
        <v>1E-4</v>
      </c>
      <c r="DR155">
        <f>(CEILING(DR24*10000,1))/10000</f>
        <v>1E-4</v>
      </c>
      <c r="DS155">
        <f>(CEILING(DS24*10000,1))/10000</f>
        <v>1E-4</v>
      </c>
      <c r="DT155">
        <f>(CEILING(DT24*10000,1))/10000</f>
        <v>1E-4</v>
      </c>
      <c r="DU155">
        <f>(CEILING(DU24*10000,1))/10000</f>
        <v>1E-4</v>
      </c>
      <c r="DV155">
        <f>(CEILING(DV24*10000,1))/10000</f>
        <v>1E-4</v>
      </c>
      <c r="DW155">
        <f>(CEILING(DW24*10000,1))/10000</f>
        <v>1E-4</v>
      </c>
      <c r="DX155">
        <f>(CEILING(DX24*10000,1))/10000</f>
        <v>1E-4</v>
      </c>
      <c r="DY155">
        <f>(CEILING(DY24*10000,1))/10000</f>
        <v>1E-4</v>
      </c>
    </row>
    <row r="156" spans="1:129" x14ac:dyDescent="0.25">
      <c r="A156">
        <f>(CEILING(A25*10000,1))/10000</f>
        <v>1E-4</v>
      </c>
      <c r="B156">
        <f>(CEILING(B25*10000,1))/10000</f>
        <v>1E-4</v>
      </c>
      <c r="C156">
        <f>(CEILING(C25*10000,1))/10000</f>
        <v>1E-4</v>
      </c>
      <c r="D156">
        <f>(CEILING(D25*10000,1))/10000</f>
        <v>1E-4</v>
      </c>
      <c r="E156">
        <f>(CEILING(E25*10000,1))/10000</f>
        <v>1E-4</v>
      </c>
      <c r="F156">
        <f>(CEILING(F25*10000,1))/10000</f>
        <v>1E-4</v>
      </c>
      <c r="G156">
        <f>(CEILING(G25*10000,1))/10000</f>
        <v>1E-4</v>
      </c>
      <c r="H156">
        <f>(CEILING(H25*10000,1))/10000</f>
        <v>1E-4</v>
      </c>
      <c r="I156">
        <f>(CEILING(I25*10000,1))/10000</f>
        <v>1E-4</v>
      </c>
      <c r="J156">
        <f>(CEILING(J25*10000,1))/10000</f>
        <v>1E-4</v>
      </c>
      <c r="K156">
        <f>(CEILING(K25*10000,1))/10000</f>
        <v>1E-4</v>
      </c>
      <c r="L156">
        <f>(CEILING(L25*10000,1))/10000</f>
        <v>1E-4</v>
      </c>
      <c r="M156">
        <f>(CEILING(M25*10000,1))/10000</f>
        <v>1E-4</v>
      </c>
      <c r="N156">
        <f>(CEILING(N25*10000,1))/10000</f>
        <v>1E-4</v>
      </c>
      <c r="O156">
        <f>(CEILING(O25*10000,1))/10000</f>
        <v>1E-4</v>
      </c>
      <c r="P156">
        <f>(CEILING(P25*10000,1))/10000</f>
        <v>1E-4</v>
      </c>
      <c r="Q156">
        <f>(CEILING(Q25*10000,1))/10000</f>
        <v>1E-4</v>
      </c>
      <c r="R156">
        <f>(CEILING(R25*10000,1))/10000</f>
        <v>1E-4</v>
      </c>
      <c r="S156">
        <f>(CEILING(S25*10000,1))/10000</f>
        <v>1E-4</v>
      </c>
      <c r="T156">
        <f>(CEILING(T25*10000,1))/10000</f>
        <v>1E-4</v>
      </c>
      <c r="U156">
        <f>(CEILING(U25*10000,1))/10000</f>
        <v>1E-4</v>
      </c>
      <c r="V156">
        <f>(CEILING(V25*10000,1))/10000</f>
        <v>1E-4</v>
      </c>
      <c r="W156">
        <f>(CEILING(W25*10000,1))/10000</f>
        <v>1E-4</v>
      </c>
      <c r="X156">
        <f>(CEILING(X25*10000,1))/10000</f>
        <v>1E-4</v>
      </c>
      <c r="Y156">
        <f>(CEILING(Y25*10000,1))/10000</f>
        <v>1E-4</v>
      </c>
      <c r="Z156">
        <f>(CEILING(Z25*10000,1))/10000</f>
        <v>1E-4</v>
      </c>
      <c r="AA156">
        <f>(CEILING(AA25*10000,1))/10000</f>
        <v>1E-4</v>
      </c>
      <c r="AB156">
        <f>(CEILING(AB25*10000,1))/10000</f>
        <v>1E-4</v>
      </c>
      <c r="AC156">
        <f>(CEILING(AC25*10000,1))/10000</f>
        <v>1E-4</v>
      </c>
      <c r="AD156">
        <f>(CEILING(AD25*10000,1))/10000</f>
        <v>1E-4</v>
      </c>
      <c r="AE156">
        <f>(CEILING(AE25*10000,1))/10000</f>
        <v>1E-4</v>
      </c>
      <c r="AF156">
        <f>(CEILING(AF25*10000,1))/10000</f>
        <v>1E-4</v>
      </c>
      <c r="AG156">
        <f>(CEILING(AG25*10000,1))/10000</f>
        <v>1E-4</v>
      </c>
      <c r="AH156">
        <f>(CEILING(AH25*10000,1))/10000</f>
        <v>1E-4</v>
      </c>
      <c r="AI156">
        <f>(CEILING(AI25*10000,1))/10000</f>
        <v>1E-4</v>
      </c>
      <c r="AJ156">
        <f>(CEILING(AJ25*10000,1))/10000</f>
        <v>1E-4</v>
      </c>
      <c r="AK156">
        <f>(CEILING(AK25*10000,1))/10000</f>
        <v>0</v>
      </c>
      <c r="AL156">
        <f>(CEILING(AL25*10000,1))/10000</f>
        <v>0</v>
      </c>
      <c r="AM156">
        <f>(CEILING(AM25*10000,1))/10000</f>
        <v>0</v>
      </c>
      <c r="AN156">
        <f>(CEILING(AN25*10000,1))/10000</f>
        <v>0</v>
      </c>
      <c r="AO156">
        <f>(CEILING(AO25*10000,1))/10000</f>
        <v>0</v>
      </c>
      <c r="AP156">
        <f>(CEILING(AP25*10000,1))/10000</f>
        <v>1E-4</v>
      </c>
      <c r="AQ156">
        <f>(CEILING(AQ25*10000,1))/10000</f>
        <v>1E-4</v>
      </c>
      <c r="AR156">
        <f>(CEILING(AR25*10000,1))/10000</f>
        <v>1E-4</v>
      </c>
      <c r="AS156">
        <f>(CEILING(AS25*10000,1))/10000</f>
        <v>0</v>
      </c>
      <c r="AT156">
        <f>(CEILING(AT25*10000,1))/10000</f>
        <v>0</v>
      </c>
      <c r="AU156">
        <f>(CEILING(AU25*10000,1))/10000</f>
        <v>1E-4</v>
      </c>
      <c r="AV156">
        <f>(CEILING(AV25*10000,1))/10000</f>
        <v>0</v>
      </c>
      <c r="AW156">
        <f>(CEILING(AW25*10000,1))/10000</f>
        <v>0</v>
      </c>
      <c r="AX156">
        <f>(CEILING(AX25*10000,1))/10000</f>
        <v>0</v>
      </c>
      <c r="AY156">
        <f>(CEILING(AY25*10000,1))/10000</f>
        <v>0</v>
      </c>
      <c r="AZ156">
        <f>(CEILING(AZ25*10000,1))/10000</f>
        <v>0</v>
      </c>
      <c r="BA156">
        <f>(CEILING(BA25*10000,1))/10000</f>
        <v>0</v>
      </c>
      <c r="BB156">
        <f>(CEILING(BB25*10000,1))/10000</f>
        <v>0</v>
      </c>
      <c r="BC156">
        <f>(CEILING(BC25*10000,1))/10000</f>
        <v>0</v>
      </c>
      <c r="BD156">
        <f>(CEILING(BD25*10000,1))/10000</f>
        <v>1E-4</v>
      </c>
      <c r="BE156">
        <f>(CEILING(BE25*10000,1))/10000</f>
        <v>-1E-4</v>
      </c>
      <c r="BF156">
        <f>(CEILING(BF25*10000,1))/10000</f>
        <v>-2.9999999999999997E-4</v>
      </c>
      <c r="BG156">
        <f>(CEILING(BG25*10000,1))/10000</f>
        <v>-5.9999999999999995E-4</v>
      </c>
      <c r="BH156">
        <f>(CEILING(BH25*10000,1))/10000</f>
        <v>-8.0000000000000004E-4</v>
      </c>
      <c r="BI156">
        <f>(CEILING(BI25*10000,1))/10000</f>
        <v>-1E-3</v>
      </c>
      <c r="BJ156">
        <f>(CEILING(BJ25*10000,1))/10000</f>
        <v>-1.1999999999999999E-3</v>
      </c>
      <c r="BK156">
        <f>(CEILING(BK25*10000,1))/10000</f>
        <v>-1.2999999999999999E-3</v>
      </c>
      <c r="BL156">
        <f>(CEILING(BL25*10000,1))/10000</f>
        <v>-1.2999999999999999E-3</v>
      </c>
      <c r="BM156">
        <f>(CEILING(BM25*10000,1))/10000</f>
        <v>-1.4E-3</v>
      </c>
      <c r="BN156">
        <f>(CEILING(BN25*10000,1))/10000</f>
        <v>-1.2999999999999999E-3</v>
      </c>
      <c r="BO156">
        <f>(CEILING(BO25*10000,1))/10000</f>
        <v>-1.2999999999999999E-3</v>
      </c>
      <c r="BP156">
        <f>(CEILING(BP25*10000,1))/10000</f>
        <v>-1.1999999999999999E-3</v>
      </c>
      <c r="BQ156">
        <f>(CEILING(BQ25*10000,1))/10000</f>
        <v>-1E-3</v>
      </c>
      <c r="BR156">
        <f>(CEILING(BR25*10000,1))/10000</f>
        <v>-8.0000000000000004E-4</v>
      </c>
      <c r="BS156">
        <f>(CEILING(BS25*10000,1))/10000</f>
        <v>-5.9999999999999995E-4</v>
      </c>
      <c r="BT156">
        <f>(CEILING(BT25*10000,1))/10000</f>
        <v>-2.9999999999999997E-4</v>
      </c>
      <c r="BU156">
        <f>(CEILING(BU25*10000,1))/10000</f>
        <v>-1E-4</v>
      </c>
      <c r="BV156">
        <f>(CEILING(BV25*10000,1))/10000</f>
        <v>1E-4</v>
      </c>
      <c r="BW156">
        <f>(CEILING(BW25*10000,1))/10000</f>
        <v>0</v>
      </c>
      <c r="BX156">
        <f>(CEILING(BX25*10000,1))/10000</f>
        <v>0</v>
      </c>
      <c r="BY156">
        <f>(CEILING(BY25*10000,1))/10000</f>
        <v>0</v>
      </c>
      <c r="BZ156">
        <f>(CEILING(BZ25*10000,1))/10000</f>
        <v>0</v>
      </c>
      <c r="CA156">
        <f>(CEILING(CA25*10000,1))/10000</f>
        <v>0</v>
      </c>
      <c r="CB156">
        <f>(CEILING(CB25*10000,1))/10000</f>
        <v>0</v>
      </c>
      <c r="CC156">
        <f>(CEILING(CC25*10000,1))/10000</f>
        <v>0</v>
      </c>
      <c r="CD156">
        <f>(CEILING(CD25*10000,1))/10000</f>
        <v>0</v>
      </c>
      <c r="CE156">
        <f>(CEILING(CE25*10000,1))/10000</f>
        <v>1E-4</v>
      </c>
      <c r="CF156">
        <f>(CEILING(CF25*10000,1))/10000</f>
        <v>0</v>
      </c>
      <c r="CG156">
        <f>(CEILING(CG25*10000,1))/10000</f>
        <v>0</v>
      </c>
      <c r="CH156">
        <f>(CEILING(CH25*10000,1))/10000</f>
        <v>1E-4</v>
      </c>
      <c r="CI156">
        <f>(CEILING(CI25*10000,1))/10000</f>
        <v>1E-4</v>
      </c>
      <c r="CJ156">
        <f>(CEILING(CJ25*10000,1))/10000</f>
        <v>1E-4</v>
      </c>
      <c r="CK156">
        <f>(CEILING(CK25*10000,1))/10000</f>
        <v>0</v>
      </c>
      <c r="CL156">
        <f>(CEILING(CL25*10000,1))/10000</f>
        <v>0</v>
      </c>
      <c r="CM156">
        <f>(CEILING(CM25*10000,1))/10000</f>
        <v>0</v>
      </c>
      <c r="CN156">
        <f>(CEILING(CN25*10000,1))/10000</f>
        <v>0</v>
      </c>
      <c r="CO156">
        <f>(CEILING(CO25*10000,1))/10000</f>
        <v>0</v>
      </c>
      <c r="CP156">
        <f>(CEILING(CP25*10000,1))/10000</f>
        <v>1E-4</v>
      </c>
      <c r="CQ156">
        <f>(CEILING(CQ25*10000,1))/10000</f>
        <v>1E-4</v>
      </c>
      <c r="CR156">
        <f>(CEILING(CR25*10000,1))/10000</f>
        <v>1E-4</v>
      </c>
      <c r="CS156">
        <f>(CEILING(CS25*10000,1))/10000</f>
        <v>1E-4</v>
      </c>
      <c r="CT156">
        <f>(CEILING(CT25*10000,1))/10000</f>
        <v>1E-4</v>
      </c>
      <c r="CU156">
        <f>(CEILING(CU25*10000,1))/10000</f>
        <v>1E-4</v>
      </c>
      <c r="CV156">
        <f>(CEILING(CV25*10000,1))/10000</f>
        <v>1E-4</v>
      </c>
      <c r="CW156">
        <f>(CEILING(CW25*10000,1))/10000</f>
        <v>1E-4</v>
      </c>
      <c r="CX156">
        <f>(CEILING(CX25*10000,1))/10000</f>
        <v>1E-4</v>
      </c>
      <c r="CY156">
        <f>(CEILING(CY25*10000,1))/10000</f>
        <v>1E-4</v>
      </c>
      <c r="CZ156">
        <f>(CEILING(CZ25*10000,1))/10000</f>
        <v>1E-4</v>
      </c>
      <c r="DA156">
        <f>(CEILING(DA25*10000,1))/10000</f>
        <v>1E-4</v>
      </c>
      <c r="DB156">
        <f>(CEILING(DB25*10000,1))/10000</f>
        <v>1E-4</v>
      </c>
      <c r="DC156">
        <f>(CEILING(DC25*10000,1))/10000</f>
        <v>1E-4</v>
      </c>
      <c r="DD156">
        <f>(CEILING(DD25*10000,1))/10000</f>
        <v>1E-4</v>
      </c>
      <c r="DE156">
        <f>(CEILING(DE25*10000,1))/10000</f>
        <v>1E-4</v>
      </c>
      <c r="DF156">
        <f>(CEILING(DF25*10000,1))/10000</f>
        <v>1E-4</v>
      </c>
      <c r="DG156">
        <f>(CEILING(DG25*10000,1))/10000</f>
        <v>1E-4</v>
      </c>
      <c r="DH156">
        <f>(CEILING(DH25*10000,1))/10000</f>
        <v>1E-4</v>
      </c>
      <c r="DI156">
        <f>(CEILING(DI25*10000,1))/10000</f>
        <v>1E-4</v>
      </c>
      <c r="DJ156">
        <f>(CEILING(DJ25*10000,1))/10000</f>
        <v>1E-4</v>
      </c>
      <c r="DK156">
        <f>(CEILING(DK25*10000,1))/10000</f>
        <v>1E-4</v>
      </c>
      <c r="DL156">
        <f>(CEILING(DL25*10000,1))/10000</f>
        <v>1E-4</v>
      </c>
      <c r="DM156">
        <f>(CEILING(DM25*10000,1))/10000</f>
        <v>1E-4</v>
      </c>
      <c r="DN156">
        <f>(CEILING(DN25*10000,1))/10000</f>
        <v>1E-4</v>
      </c>
      <c r="DO156">
        <f>(CEILING(DO25*10000,1))/10000</f>
        <v>1E-4</v>
      </c>
      <c r="DP156">
        <f>(CEILING(DP25*10000,1))/10000</f>
        <v>1E-4</v>
      </c>
      <c r="DQ156">
        <f>(CEILING(DQ25*10000,1))/10000</f>
        <v>1E-4</v>
      </c>
      <c r="DR156">
        <f>(CEILING(DR25*10000,1))/10000</f>
        <v>1E-4</v>
      </c>
      <c r="DS156">
        <f>(CEILING(DS25*10000,1))/10000</f>
        <v>1E-4</v>
      </c>
      <c r="DT156">
        <f>(CEILING(DT25*10000,1))/10000</f>
        <v>1E-4</v>
      </c>
      <c r="DU156">
        <f>(CEILING(DU25*10000,1))/10000</f>
        <v>1E-4</v>
      </c>
      <c r="DV156">
        <f>(CEILING(DV25*10000,1))/10000</f>
        <v>1E-4</v>
      </c>
      <c r="DW156">
        <f>(CEILING(DW25*10000,1))/10000</f>
        <v>1E-4</v>
      </c>
      <c r="DX156">
        <f>(CEILING(DX25*10000,1))/10000</f>
        <v>1E-4</v>
      </c>
      <c r="DY156">
        <f>(CEILING(DY25*10000,1))/10000</f>
        <v>1E-4</v>
      </c>
    </row>
    <row r="157" spans="1:129" x14ac:dyDescent="0.25">
      <c r="A157">
        <f>(CEILING(A26*10000,1))/10000</f>
        <v>1E-4</v>
      </c>
      <c r="B157">
        <f>(CEILING(B26*10000,1))/10000</f>
        <v>1E-4</v>
      </c>
      <c r="C157">
        <f>(CEILING(C26*10000,1))/10000</f>
        <v>1E-4</v>
      </c>
      <c r="D157">
        <f>(CEILING(D26*10000,1))/10000</f>
        <v>1E-4</v>
      </c>
      <c r="E157">
        <f>(CEILING(E26*10000,1))/10000</f>
        <v>1E-4</v>
      </c>
      <c r="F157">
        <f>(CEILING(F26*10000,1))/10000</f>
        <v>1E-4</v>
      </c>
      <c r="G157">
        <f>(CEILING(G26*10000,1))/10000</f>
        <v>1E-4</v>
      </c>
      <c r="H157">
        <f>(CEILING(H26*10000,1))/10000</f>
        <v>1E-4</v>
      </c>
      <c r="I157">
        <f>(CEILING(I26*10000,1))/10000</f>
        <v>1E-4</v>
      </c>
      <c r="J157">
        <f>(CEILING(J26*10000,1))/10000</f>
        <v>1E-4</v>
      </c>
      <c r="K157">
        <f>(CEILING(K26*10000,1))/10000</f>
        <v>1E-4</v>
      </c>
      <c r="L157">
        <f>(CEILING(L26*10000,1))/10000</f>
        <v>1E-4</v>
      </c>
      <c r="M157">
        <f>(CEILING(M26*10000,1))/10000</f>
        <v>1E-4</v>
      </c>
      <c r="N157">
        <f>(CEILING(N26*10000,1))/10000</f>
        <v>1E-4</v>
      </c>
      <c r="O157">
        <f>(CEILING(O26*10000,1))/10000</f>
        <v>1E-4</v>
      </c>
      <c r="P157">
        <f>(CEILING(P26*10000,1))/10000</f>
        <v>1E-4</v>
      </c>
      <c r="Q157">
        <f>(CEILING(Q26*10000,1))/10000</f>
        <v>1E-4</v>
      </c>
      <c r="R157">
        <f>(CEILING(R26*10000,1))/10000</f>
        <v>1E-4</v>
      </c>
      <c r="S157">
        <f>(CEILING(S26*10000,1))/10000</f>
        <v>1E-4</v>
      </c>
      <c r="T157">
        <f>(CEILING(T26*10000,1))/10000</f>
        <v>1E-4</v>
      </c>
      <c r="U157">
        <f>(CEILING(U26*10000,1))/10000</f>
        <v>1E-4</v>
      </c>
      <c r="V157">
        <f>(CEILING(V26*10000,1))/10000</f>
        <v>1E-4</v>
      </c>
      <c r="W157">
        <f>(CEILING(W26*10000,1))/10000</f>
        <v>1E-4</v>
      </c>
      <c r="X157">
        <f>(CEILING(X26*10000,1))/10000</f>
        <v>1E-4</v>
      </c>
      <c r="Y157">
        <f>(CEILING(Y26*10000,1))/10000</f>
        <v>1E-4</v>
      </c>
      <c r="Z157">
        <f>(CEILING(Z26*10000,1))/10000</f>
        <v>1E-4</v>
      </c>
      <c r="AA157">
        <f>(CEILING(AA26*10000,1))/10000</f>
        <v>1E-4</v>
      </c>
      <c r="AB157">
        <f>(CEILING(AB26*10000,1))/10000</f>
        <v>1E-4</v>
      </c>
      <c r="AC157">
        <f>(CEILING(AC26*10000,1))/10000</f>
        <v>1E-4</v>
      </c>
      <c r="AD157">
        <f>(CEILING(AD26*10000,1))/10000</f>
        <v>1E-4</v>
      </c>
      <c r="AE157">
        <f>(CEILING(AE26*10000,1))/10000</f>
        <v>1E-4</v>
      </c>
      <c r="AF157">
        <f>(CEILING(AF26*10000,1))/10000</f>
        <v>1E-4</v>
      </c>
      <c r="AG157">
        <f>(CEILING(AG26*10000,1))/10000</f>
        <v>1E-4</v>
      </c>
      <c r="AH157">
        <f>(CEILING(AH26*10000,1))/10000</f>
        <v>1E-4</v>
      </c>
      <c r="AI157">
        <f>(CEILING(AI26*10000,1))/10000</f>
        <v>1E-4</v>
      </c>
      <c r="AJ157">
        <f>(CEILING(AJ26*10000,1))/10000</f>
        <v>1E-4</v>
      </c>
      <c r="AK157">
        <f>(CEILING(AK26*10000,1))/10000</f>
        <v>0</v>
      </c>
      <c r="AL157">
        <f>(CEILING(AL26*10000,1))/10000</f>
        <v>0</v>
      </c>
      <c r="AM157">
        <f>(CEILING(AM26*10000,1))/10000</f>
        <v>0</v>
      </c>
      <c r="AN157">
        <f>(CEILING(AN26*10000,1))/10000</f>
        <v>0</v>
      </c>
      <c r="AO157">
        <f>(CEILING(AO26*10000,1))/10000</f>
        <v>0</v>
      </c>
      <c r="AP157">
        <f>(CEILING(AP26*10000,1))/10000</f>
        <v>1E-4</v>
      </c>
      <c r="AQ157">
        <f>(CEILING(AQ26*10000,1))/10000</f>
        <v>1E-4</v>
      </c>
      <c r="AR157">
        <f>(CEILING(AR26*10000,1))/10000</f>
        <v>1E-4</v>
      </c>
      <c r="AS157">
        <f>(CEILING(AS26*10000,1))/10000</f>
        <v>0</v>
      </c>
      <c r="AT157">
        <f>(CEILING(AT26*10000,1))/10000</f>
        <v>0</v>
      </c>
      <c r="AU157">
        <f>(CEILING(AU26*10000,1))/10000</f>
        <v>1E-4</v>
      </c>
      <c r="AV157">
        <f>(CEILING(AV26*10000,1))/10000</f>
        <v>0</v>
      </c>
      <c r="AW157">
        <f>(CEILING(AW26*10000,1))/10000</f>
        <v>0</v>
      </c>
      <c r="AX157">
        <f>(CEILING(AX26*10000,1))/10000</f>
        <v>0</v>
      </c>
      <c r="AY157">
        <f>(CEILING(AY26*10000,1))/10000</f>
        <v>0</v>
      </c>
      <c r="AZ157">
        <f>(CEILING(AZ26*10000,1))/10000</f>
        <v>0</v>
      </c>
      <c r="BA157">
        <f>(CEILING(BA26*10000,1))/10000</f>
        <v>-1E-4</v>
      </c>
      <c r="BB157">
        <f>(CEILING(BB26*10000,1))/10000</f>
        <v>-4.0000000000000002E-4</v>
      </c>
      <c r="BC157">
        <f>(CEILING(BC26*10000,1))/10000</f>
        <v>-8.9999999999999998E-4</v>
      </c>
      <c r="BD157">
        <f>(CEILING(BD26*10000,1))/10000</f>
        <v>-1.2999999999999999E-3</v>
      </c>
      <c r="BE157">
        <f>(CEILING(BE26*10000,1))/10000</f>
        <v>-1.1999999999999999E-3</v>
      </c>
      <c r="BF157">
        <f>(CEILING(BF26*10000,1))/10000</f>
        <v>-8.9999999999999998E-4</v>
      </c>
      <c r="BG157">
        <f>(CEILING(BG26*10000,1))/10000</f>
        <v>-5.0000000000000001E-4</v>
      </c>
      <c r="BH157">
        <f>(CEILING(BH26*10000,1))/10000</f>
        <v>-1E-4</v>
      </c>
      <c r="BI157">
        <f>(CEILING(BI26*10000,1))/10000</f>
        <v>2.9999999999999997E-4</v>
      </c>
      <c r="BJ157">
        <f>(CEILING(BJ26*10000,1))/10000</f>
        <v>5.0000000000000001E-4</v>
      </c>
      <c r="BK157">
        <f>(CEILING(BK26*10000,1))/10000</f>
        <v>5.0000000000000001E-4</v>
      </c>
      <c r="BL157">
        <f>(CEILING(BL26*10000,1))/10000</f>
        <v>4.0000000000000002E-4</v>
      </c>
      <c r="BM157">
        <f>(CEILING(BM26*10000,1))/10000</f>
        <v>2.9999999999999997E-4</v>
      </c>
      <c r="BN157">
        <f>(CEILING(BN26*10000,1))/10000</f>
        <v>4.0000000000000002E-4</v>
      </c>
      <c r="BO157">
        <f>(CEILING(BO26*10000,1))/10000</f>
        <v>5.0000000000000001E-4</v>
      </c>
      <c r="BP157">
        <f>(CEILING(BP26*10000,1))/10000</f>
        <v>5.0000000000000001E-4</v>
      </c>
      <c r="BQ157">
        <f>(CEILING(BQ26*10000,1))/10000</f>
        <v>2.9999999999999997E-4</v>
      </c>
      <c r="BR157">
        <f>(CEILING(BR26*10000,1))/10000</f>
        <v>-1E-4</v>
      </c>
      <c r="BS157">
        <f>(CEILING(BS26*10000,1))/10000</f>
        <v>-5.0000000000000001E-4</v>
      </c>
      <c r="BT157">
        <f>(CEILING(BT26*10000,1))/10000</f>
        <v>-8.9999999999999998E-4</v>
      </c>
      <c r="BU157">
        <f>(CEILING(BU26*10000,1))/10000</f>
        <v>-1.1999999999999999E-3</v>
      </c>
      <c r="BV157">
        <f>(CEILING(BV26*10000,1))/10000</f>
        <v>-1.2999999999999999E-3</v>
      </c>
      <c r="BW157">
        <f>(CEILING(BW26*10000,1))/10000</f>
        <v>-8.9999999999999998E-4</v>
      </c>
      <c r="BX157">
        <f>(CEILING(BX26*10000,1))/10000</f>
        <v>-4.0000000000000002E-4</v>
      </c>
      <c r="BY157">
        <f>(CEILING(BY26*10000,1))/10000</f>
        <v>-1E-4</v>
      </c>
      <c r="BZ157">
        <f>(CEILING(BZ26*10000,1))/10000</f>
        <v>0</v>
      </c>
      <c r="CA157">
        <f>(CEILING(CA26*10000,1))/10000</f>
        <v>0</v>
      </c>
      <c r="CB157">
        <f>(CEILING(CB26*10000,1))/10000</f>
        <v>0</v>
      </c>
      <c r="CC157">
        <f>(CEILING(CC26*10000,1))/10000</f>
        <v>0</v>
      </c>
      <c r="CD157">
        <f>(CEILING(CD26*10000,1))/10000</f>
        <v>0</v>
      </c>
      <c r="CE157">
        <f>(CEILING(CE26*10000,1))/10000</f>
        <v>1E-4</v>
      </c>
      <c r="CF157">
        <f>(CEILING(CF26*10000,1))/10000</f>
        <v>0</v>
      </c>
      <c r="CG157">
        <f>(CEILING(CG26*10000,1))/10000</f>
        <v>0</v>
      </c>
      <c r="CH157">
        <f>(CEILING(CH26*10000,1))/10000</f>
        <v>1E-4</v>
      </c>
      <c r="CI157">
        <f>(CEILING(CI26*10000,1))/10000</f>
        <v>1E-4</v>
      </c>
      <c r="CJ157">
        <f>(CEILING(CJ26*10000,1))/10000</f>
        <v>1E-4</v>
      </c>
      <c r="CK157">
        <f>(CEILING(CK26*10000,1))/10000</f>
        <v>0</v>
      </c>
      <c r="CL157">
        <f>(CEILING(CL26*10000,1))/10000</f>
        <v>0</v>
      </c>
      <c r="CM157">
        <f>(CEILING(CM26*10000,1))/10000</f>
        <v>0</v>
      </c>
      <c r="CN157">
        <f>(CEILING(CN26*10000,1))/10000</f>
        <v>0</v>
      </c>
      <c r="CO157">
        <f>(CEILING(CO26*10000,1))/10000</f>
        <v>0</v>
      </c>
      <c r="CP157">
        <f>(CEILING(CP26*10000,1))/10000</f>
        <v>1E-4</v>
      </c>
      <c r="CQ157">
        <f>(CEILING(CQ26*10000,1))/10000</f>
        <v>1E-4</v>
      </c>
      <c r="CR157">
        <f>(CEILING(CR26*10000,1))/10000</f>
        <v>1E-4</v>
      </c>
      <c r="CS157">
        <f>(CEILING(CS26*10000,1))/10000</f>
        <v>1E-4</v>
      </c>
      <c r="CT157">
        <f>(CEILING(CT26*10000,1))/10000</f>
        <v>1E-4</v>
      </c>
      <c r="CU157">
        <f>(CEILING(CU26*10000,1))/10000</f>
        <v>1E-4</v>
      </c>
      <c r="CV157">
        <f>(CEILING(CV26*10000,1))/10000</f>
        <v>1E-4</v>
      </c>
      <c r="CW157">
        <f>(CEILING(CW26*10000,1))/10000</f>
        <v>1E-4</v>
      </c>
      <c r="CX157">
        <f>(CEILING(CX26*10000,1))/10000</f>
        <v>1E-4</v>
      </c>
      <c r="CY157">
        <f>(CEILING(CY26*10000,1))/10000</f>
        <v>1E-4</v>
      </c>
      <c r="CZ157">
        <f>(CEILING(CZ26*10000,1))/10000</f>
        <v>1E-4</v>
      </c>
      <c r="DA157">
        <f>(CEILING(DA26*10000,1))/10000</f>
        <v>1E-4</v>
      </c>
      <c r="DB157">
        <f>(CEILING(DB26*10000,1))/10000</f>
        <v>1E-4</v>
      </c>
      <c r="DC157">
        <f>(CEILING(DC26*10000,1))/10000</f>
        <v>1E-4</v>
      </c>
      <c r="DD157">
        <f>(CEILING(DD26*10000,1))/10000</f>
        <v>1E-4</v>
      </c>
      <c r="DE157">
        <f>(CEILING(DE26*10000,1))/10000</f>
        <v>1E-4</v>
      </c>
      <c r="DF157">
        <f>(CEILING(DF26*10000,1))/10000</f>
        <v>1E-4</v>
      </c>
      <c r="DG157">
        <f>(CEILING(DG26*10000,1))/10000</f>
        <v>1E-4</v>
      </c>
      <c r="DH157">
        <f>(CEILING(DH26*10000,1))/10000</f>
        <v>1E-4</v>
      </c>
      <c r="DI157">
        <f>(CEILING(DI26*10000,1))/10000</f>
        <v>1E-4</v>
      </c>
      <c r="DJ157">
        <f>(CEILING(DJ26*10000,1))/10000</f>
        <v>1E-4</v>
      </c>
      <c r="DK157">
        <f>(CEILING(DK26*10000,1))/10000</f>
        <v>1E-4</v>
      </c>
      <c r="DL157">
        <f>(CEILING(DL26*10000,1))/10000</f>
        <v>1E-4</v>
      </c>
      <c r="DM157">
        <f>(CEILING(DM26*10000,1))/10000</f>
        <v>1E-4</v>
      </c>
      <c r="DN157">
        <f>(CEILING(DN26*10000,1))/10000</f>
        <v>1E-4</v>
      </c>
      <c r="DO157">
        <f>(CEILING(DO26*10000,1))/10000</f>
        <v>1E-4</v>
      </c>
      <c r="DP157">
        <f>(CEILING(DP26*10000,1))/10000</f>
        <v>1E-4</v>
      </c>
      <c r="DQ157">
        <f>(CEILING(DQ26*10000,1))/10000</f>
        <v>1E-4</v>
      </c>
      <c r="DR157">
        <f>(CEILING(DR26*10000,1))/10000</f>
        <v>1E-4</v>
      </c>
      <c r="DS157">
        <f>(CEILING(DS26*10000,1))/10000</f>
        <v>1E-4</v>
      </c>
      <c r="DT157">
        <f>(CEILING(DT26*10000,1))/10000</f>
        <v>1E-4</v>
      </c>
      <c r="DU157">
        <f>(CEILING(DU26*10000,1))/10000</f>
        <v>1E-4</v>
      </c>
      <c r="DV157">
        <f>(CEILING(DV26*10000,1))/10000</f>
        <v>1E-4</v>
      </c>
      <c r="DW157">
        <f>(CEILING(DW26*10000,1))/10000</f>
        <v>1E-4</v>
      </c>
      <c r="DX157">
        <f>(CEILING(DX26*10000,1))/10000</f>
        <v>1E-4</v>
      </c>
      <c r="DY157">
        <f>(CEILING(DY26*10000,1))/10000</f>
        <v>1E-4</v>
      </c>
    </row>
    <row r="158" spans="1:129" x14ac:dyDescent="0.25">
      <c r="A158">
        <f>(CEILING(A27*10000,1))/10000</f>
        <v>1E-4</v>
      </c>
      <c r="B158">
        <f>(CEILING(B27*10000,1))/10000</f>
        <v>1E-4</v>
      </c>
      <c r="C158">
        <f>(CEILING(C27*10000,1))/10000</f>
        <v>1E-4</v>
      </c>
      <c r="D158">
        <f>(CEILING(D27*10000,1))/10000</f>
        <v>1E-4</v>
      </c>
      <c r="E158">
        <f>(CEILING(E27*10000,1))/10000</f>
        <v>1E-4</v>
      </c>
      <c r="F158">
        <f>(CEILING(F27*10000,1))/10000</f>
        <v>1E-4</v>
      </c>
      <c r="G158">
        <f>(CEILING(G27*10000,1))/10000</f>
        <v>1E-4</v>
      </c>
      <c r="H158">
        <f>(CEILING(H27*10000,1))/10000</f>
        <v>1E-4</v>
      </c>
      <c r="I158">
        <f>(CEILING(I27*10000,1))/10000</f>
        <v>1E-4</v>
      </c>
      <c r="J158">
        <f>(CEILING(J27*10000,1))/10000</f>
        <v>1E-4</v>
      </c>
      <c r="K158">
        <f>(CEILING(K27*10000,1))/10000</f>
        <v>1E-4</v>
      </c>
      <c r="L158">
        <f>(CEILING(L27*10000,1))/10000</f>
        <v>1E-4</v>
      </c>
      <c r="M158">
        <f>(CEILING(M27*10000,1))/10000</f>
        <v>1E-4</v>
      </c>
      <c r="N158">
        <f>(CEILING(N27*10000,1))/10000</f>
        <v>1E-4</v>
      </c>
      <c r="O158">
        <f>(CEILING(O27*10000,1))/10000</f>
        <v>1E-4</v>
      </c>
      <c r="P158">
        <f>(CEILING(P27*10000,1))/10000</f>
        <v>1E-4</v>
      </c>
      <c r="Q158">
        <f>(CEILING(Q27*10000,1))/10000</f>
        <v>1E-4</v>
      </c>
      <c r="R158">
        <f>(CEILING(R27*10000,1))/10000</f>
        <v>1E-4</v>
      </c>
      <c r="S158">
        <f>(CEILING(S27*10000,1))/10000</f>
        <v>1E-4</v>
      </c>
      <c r="T158">
        <f>(CEILING(T27*10000,1))/10000</f>
        <v>1E-4</v>
      </c>
      <c r="U158">
        <f>(CEILING(U27*10000,1))/10000</f>
        <v>1E-4</v>
      </c>
      <c r="V158">
        <f>(CEILING(V27*10000,1))/10000</f>
        <v>1E-4</v>
      </c>
      <c r="W158">
        <f>(CEILING(W27*10000,1))/10000</f>
        <v>1E-4</v>
      </c>
      <c r="X158">
        <f>(CEILING(X27*10000,1))/10000</f>
        <v>1E-4</v>
      </c>
      <c r="Y158">
        <f>(CEILING(Y27*10000,1))/10000</f>
        <v>1E-4</v>
      </c>
      <c r="Z158">
        <f>(CEILING(Z27*10000,1))/10000</f>
        <v>1E-4</v>
      </c>
      <c r="AA158">
        <f>(CEILING(AA27*10000,1))/10000</f>
        <v>1E-4</v>
      </c>
      <c r="AB158">
        <f>(CEILING(AB27*10000,1))/10000</f>
        <v>1E-4</v>
      </c>
      <c r="AC158">
        <f>(CEILING(AC27*10000,1))/10000</f>
        <v>1E-4</v>
      </c>
      <c r="AD158">
        <f>(CEILING(AD27*10000,1))/10000</f>
        <v>1E-4</v>
      </c>
      <c r="AE158">
        <f>(CEILING(AE27*10000,1))/10000</f>
        <v>1E-4</v>
      </c>
      <c r="AF158">
        <f>(CEILING(AF27*10000,1))/10000</f>
        <v>1E-4</v>
      </c>
      <c r="AG158">
        <f>(CEILING(AG27*10000,1))/10000</f>
        <v>1E-4</v>
      </c>
      <c r="AH158">
        <f>(CEILING(AH27*10000,1))/10000</f>
        <v>1E-4</v>
      </c>
      <c r="AI158">
        <f>(CEILING(AI27*10000,1))/10000</f>
        <v>1E-4</v>
      </c>
      <c r="AJ158">
        <f>(CEILING(AJ27*10000,1))/10000</f>
        <v>1E-4</v>
      </c>
      <c r="AK158">
        <f>(CEILING(AK27*10000,1))/10000</f>
        <v>0</v>
      </c>
      <c r="AL158">
        <f>(CEILING(AL27*10000,1))/10000</f>
        <v>0</v>
      </c>
      <c r="AM158">
        <f>(CEILING(AM27*10000,1))/10000</f>
        <v>0</v>
      </c>
      <c r="AN158">
        <f>(CEILING(AN27*10000,1))/10000</f>
        <v>0</v>
      </c>
      <c r="AO158">
        <f>(CEILING(AO27*10000,1))/10000</f>
        <v>0</v>
      </c>
      <c r="AP158">
        <f>(CEILING(AP27*10000,1))/10000</f>
        <v>1E-4</v>
      </c>
      <c r="AQ158">
        <f>(CEILING(AQ27*10000,1))/10000</f>
        <v>1E-4</v>
      </c>
      <c r="AR158">
        <f>(CEILING(AR27*10000,1))/10000</f>
        <v>0</v>
      </c>
      <c r="AS158">
        <f>(CEILING(AS27*10000,1))/10000</f>
        <v>0</v>
      </c>
      <c r="AT158">
        <f>(CEILING(AT27*10000,1))/10000</f>
        <v>0</v>
      </c>
      <c r="AU158">
        <f>(CEILING(AU27*10000,1))/10000</f>
        <v>0</v>
      </c>
      <c r="AV158">
        <f>(CEILING(AV27*10000,1))/10000</f>
        <v>-1E-4</v>
      </c>
      <c r="AW158">
        <f>(CEILING(AW27*10000,1))/10000</f>
        <v>0</v>
      </c>
      <c r="AX158">
        <f>(CEILING(AX27*10000,1))/10000</f>
        <v>-1E-4</v>
      </c>
      <c r="AY158">
        <f>(CEILING(AY27*10000,1))/10000</f>
        <v>-5.0000000000000001E-4</v>
      </c>
      <c r="AZ158">
        <f>(CEILING(AZ27*10000,1))/10000</f>
        <v>-1.1000000000000001E-3</v>
      </c>
      <c r="BA158">
        <f>(CEILING(BA27*10000,1))/10000</f>
        <v>-1.1999999999999999E-3</v>
      </c>
      <c r="BB158">
        <f>(CEILING(BB27*10000,1))/10000</f>
        <v>-6.9999999999999999E-4</v>
      </c>
      <c r="BC158">
        <f>(CEILING(BC27*10000,1))/10000</f>
        <v>0</v>
      </c>
      <c r="BD158">
        <f>(CEILING(BD27*10000,1))/10000</f>
        <v>6.9999999999999999E-4</v>
      </c>
      <c r="BE158">
        <f>(CEILING(BE27*10000,1))/10000</f>
        <v>1.1999999999999999E-3</v>
      </c>
      <c r="BF158">
        <f>(CEILING(BF27*10000,1))/10000</f>
        <v>1.5E-3</v>
      </c>
      <c r="BG158">
        <f>(CEILING(BG27*10000,1))/10000</f>
        <v>1.2999999999999999E-3</v>
      </c>
      <c r="BH158">
        <f>(CEILING(BH27*10000,1))/10000</f>
        <v>8.9999999999999998E-4</v>
      </c>
      <c r="BI158">
        <f>(CEILING(BI27*10000,1))/10000</f>
        <v>4.0000000000000002E-4</v>
      </c>
      <c r="BJ158">
        <f>(CEILING(BJ27*10000,1))/10000</f>
        <v>0</v>
      </c>
      <c r="BK158">
        <f>(CEILING(BK27*10000,1))/10000</f>
        <v>-2.0000000000000001E-4</v>
      </c>
      <c r="BL158">
        <f>(CEILING(BL27*10000,1))/10000</f>
        <v>-2.9999999999999997E-4</v>
      </c>
      <c r="BM158">
        <f>(CEILING(BM27*10000,1))/10000</f>
        <v>-2.0000000000000001E-4</v>
      </c>
      <c r="BN158">
        <f>(CEILING(BN27*10000,1))/10000</f>
        <v>-2.9999999999999997E-4</v>
      </c>
      <c r="BO158">
        <f>(CEILING(BO27*10000,1))/10000</f>
        <v>-2.0000000000000001E-4</v>
      </c>
      <c r="BP158">
        <f>(CEILING(BP27*10000,1))/10000</f>
        <v>0</v>
      </c>
      <c r="BQ158">
        <f>(CEILING(BQ27*10000,1))/10000</f>
        <v>4.0000000000000002E-4</v>
      </c>
      <c r="BR158">
        <f>(CEILING(BR27*10000,1))/10000</f>
        <v>8.9999999999999998E-4</v>
      </c>
      <c r="BS158">
        <f>(CEILING(BS27*10000,1))/10000</f>
        <v>1.2999999999999999E-3</v>
      </c>
      <c r="BT158">
        <f>(CEILING(BT27*10000,1))/10000</f>
        <v>1.5E-3</v>
      </c>
      <c r="BU158">
        <f>(CEILING(BU27*10000,1))/10000</f>
        <v>1.1999999999999999E-3</v>
      </c>
      <c r="BV158">
        <f>(CEILING(BV27*10000,1))/10000</f>
        <v>6.9999999999999999E-4</v>
      </c>
      <c r="BW158">
        <f>(CEILING(BW27*10000,1))/10000</f>
        <v>0</v>
      </c>
      <c r="BX158">
        <f>(CEILING(BX27*10000,1))/10000</f>
        <v>-6.9999999999999999E-4</v>
      </c>
      <c r="BY158">
        <f>(CEILING(BY27*10000,1))/10000</f>
        <v>-1.1999999999999999E-3</v>
      </c>
      <c r="BZ158">
        <f>(CEILING(BZ27*10000,1))/10000</f>
        <v>-1.1000000000000001E-3</v>
      </c>
      <c r="CA158">
        <f>(CEILING(CA27*10000,1))/10000</f>
        <v>-5.0000000000000001E-4</v>
      </c>
      <c r="CB158">
        <f>(CEILING(CB27*10000,1))/10000</f>
        <v>-1E-4</v>
      </c>
      <c r="CC158">
        <f>(CEILING(CC27*10000,1))/10000</f>
        <v>0</v>
      </c>
      <c r="CD158">
        <f>(CEILING(CD27*10000,1))/10000</f>
        <v>-1E-4</v>
      </c>
      <c r="CE158">
        <f>(CEILING(CE27*10000,1))/10000</f>
        <v>0</v>
      </c>
      <c r="CF158">
        <f>(CEILING(CF27*10000,1))/10000</f>
        <v>0</v>
      </c>
      <c r="CG158">
        <f>(CEILING(CG27*10000,1))/10000</f>
        <v>0</v>
      </c>
      <c r="CH158">
        <f>(CEILING(CH27*10000,1))/10000</f>
        <v>0</v>
      </c>
      <c r="CI158">
        <f>(CEILING(CI27*10000,1))/10000</f>
        <v>1E-4</v>
      </c>
      <c r="CJ158">
        <f>(CEILING(CJ27*10000,1))/10000</f>
        <v>1E-4</v>
      </c>
      <c r="CK158">
        <f>(CEILING(CK27*10000,1))/10000</f>
        <v>0</v>
      </c>
      <c r="CL158">
        <f>(CEILING(CL27*10000,1))/10000</f>
        <v>0</v>
      </c>
      <c r="CM158">
        <f>(CEILING(CM27*10000,1))/10000</f>
        <v>0</v>
      </c>
      <c r="CN158">
        <f>(CEILING(CN27*10000,1))/10000</f>
        <v>0</v>
      </c>
      <c r="CO158">
        <f>(CEILING(CO27*10000,1))/10000</f>
        <v>0</v>
      </c>
      <c r="CP158">
        <f>(CEILING(CP27*10000,1))/10000</f>
        <v>1E-4</v>
      </c>
      <c r="CQ158">
        <f>(CEILING(CQ27*10000,1))/10000</f>
        <v>1E-4</v>
      </c>
      <c r="CR158">
        <f>(CEILING(CR27*10000,1))/10000</f>
        <v>1E-4</v>
      </c>
      <c r="CS158">
        <f>(CEILING(CS27*10000,1))/10000</f>
        <v>1E-4</v>
      </c>
      <c r="CT158">
        <f>(CEILING(CT27*10000,1))/10000</f>
        <v>1E-4</v>
      </c>
      <c r="CU158">
        <f>(CEILING(CU27*10000,1))/10000</f>
        <v>1E-4</v>
      </c>
      <c r="CV158">
        <f>(CEILING(CV27*10000,1))/10000</f>
        <v>1E-4</v>
      </c>
      <c r="CW158">
        <f>(CEILING(CW27*10000,1))/10000</f>
        <v>1E-4</v>
      </c>
      <c r="CX158">
        <f>(CEILING(CX27*10000,1))/10000</f>
        <v>1E-4</v>
      </c>
      <c r="CY158">
        <f>(CEILING(CY27*10000,1))/10000</f>
        <v>1E-4</v>
      </c>
      <c r="CZ158">
        <f>(CEILING(CZ27*10000,1))/10000</f>
        <v>1E-4</v>
      </c>
      <c r="DA158">
        <f>(CEILING(DA27*10000,1))/10000</f>
        <v>1E-4</v>
      </c>
      <c r="DB158">
        <f>(CEILING(DB27*10000,1))/10000</f>
        <v>1E-4</v>
      </c>
      <c r="DC158">
        <f>(CEILING(DC27*10000,1))/10000</f>
        <v>1E-4</v>
      </c>
      <c r="DD158">
        <f>(CEILING(DD27*10000,1))/10000</f>
        <v>1E-4</v>
      </c>
      <c r="DE158">
        <f>(CEILING(DE27*10000,1))/10000</f>
        <v>1E-4</v>
      </c>
      <c r="DF158">
        <f>(CEILING(DF27*10000,1))/10000</f>
        <v>1E-4</v>
      </c>
      <c r="DG158">
        <f>(CEILING(DG27*10000,1))/10000</f>
        <v>1E-4</v>
      </c>
      <c r="DH158">
        <f>(CEILING(DH27*10000,1))/10000</f>
        <v>1E-4</v>
      </c>
      <c r="DI158">
        <f>(CEILING(DI27*10000,1))/10000</f>
        <v>1E-4</v>
      </c>
      <c r="DJ158">
        <f>(CEILING(DJ27*10000,1))/10000</f>
        <v>1E-4</v>
      </c>
      <c r="DK158">
        <f>(CEILING(DK27*10000,1))/10000</f>
        <v>1E-4</v>
      </c>
      <c r="DL158">
        <f>(CEILING(DL27*10000,1))/10000</f>
        <v>1E-4</v>
      </c>
      <c r="DM158">
        <f>(CEILING(DM27*10000,1))/10000</f>
        <v>1E-4</v>
      </c>
      <c r="DN158">
        <f>(CEILING(DN27*10000,1))/10000</f>
        <v>1E-4</v>
      </c>
      <c r="DO158">
        <f>(CEILING(DO27*10000,1))/10000</f>
        <v>1E-4</v>
      </c>
      <c r="DP158">
        <f>(CEILING(DP27*10000,1))/10000</f>
        <v>1E-4</v>
      </c>
      <c r="DQ158">
        <f>(CEILING(DQ27*10000,1))/10000</f>
        <v>1E-4</v>
      </c>
      <c r="DR158">
        <f>(CEILING(DR27*10000,1))/10000</f>
        <v>1E-4</v>
      </c>
      <c r="DS158">
        <f>(CEILING(DS27*10000,1))/10000</f>
        <v>1E-4</v>
      </c>
      <c r="DT158">
        <f>(CEILING(DT27*10000,1))/10000</f>
        <v>1E-4</v>
      </c>
      <c r="DU158">
        <f>(CEILING(DU27*10000,1))/10000</f>
        <v>1E-4</v>
      </c>
      <c r="DV158">
        <f>(CEILING(DV27*10000,1))/10000</f>
        <v>1E-4</v>
      </c>
      <c r="DW158">
        <f>(CEILING(DW27*10000,1))/10000</f>
        <v>1E-4</v>
      </c>
      <c r="DX158">
        <f>(CEILING(DX27*10000,1))/10000</f>
        <v>1E-4</v>
      </c>
      <c r="DY158">
        <f>(CEILING(DY27*10000,1))/10000</f>
        <v>1E-4</v>
      </c>
    </row>
    <row r="159" spans="1:129" x14ac:dyDescent="0.25">
      <c r="A159">
        <f>(CEILING(A28*10000,1))/10000</f>
        <v>1E-4</v>
      </c>
      <c r="B159">
        <f>(CEILING(B28*10000,1))/10000</f>
        <v>1E-4</v>
      </c>
      <c r="C159">
        <f>(CEILING(C28*10000,1))/10000</f>
        <v>1E-4</v>
      </c>
      <c r="D159">
        <f>(CEILING(D28*10000,1))/10000</f>
        <v>1E-4</v>
      </c>
      <c r="E159">
        <f>(CEILING(E28*10000,1))/10000</f>
        <v>1E-4</v>
      </c>
      <c r="F159">
        <f>(CEILING(F28*10000,1))/10000</f>
        <v>1E-4</v>
      </c>
      <c r="G159">
        <f>(CEILING(G28*10000,1))/10000</f>
        <v>1E-4</v>
      </c>
      <c r="H159">
        <f>(CEILING(H28*10000,1))/10000</f>
        <v>1E-4</v>
      </c>
      <c r="I159">
        <f>(CEILING(I28*10000,1))/10000</f>
        <v>1E-4</v>
      </c>
      <c r="J159">
        <f>(CEILING(J28*10000,1))/10000</f>
        <v>1E-4</v>
      </c>
      <c r="K159">
        <f>(CEILING(K28*10000,1))/10000</f>
        <v>1E-4</v>
      </c>
      <c r="L159">
        <f>(CEILING(L28*10000,1))/10000</f>
        <v>1E-4</v>
      </c>
      <c r="M159">
        <f>(CEILING(M28*10000,1))/10000</f>
        <v>1E-4</v>
      </c>
      <c r="N159">
        <f>(CEILING(N28*10000,1))/10000</f>
        <v>1E-4</v>
      </c>
      <c r="O159">
        <f>(CEILING(O28*10000,1))/10000</f>
        <v>1E-4</v>
      </c>
      <c r="P159">
        <f>(CEILING(P28*10000,1))/10000</f>
        <v>1E-4</v>
      </c>
      <c r="Q159">
        <f>(CEILING(Q28*10000,1))/10000</f>
        <v>1E-4</v>
      </c>
      <c r="R159">
        <f>(CEILING(R28*10000,1))/10000</f>
        <v>1E-4</v>
      </c>
      <c r="S159">
        <f>(CEILING(S28*10000,1))/10000</f>
        <v>1E-4</v>
      </c>
      <c r="T159">
        <f>(CEILING(T28*10000,1))/10000</f>
        <v>1E-4</v>
      </c>
      <c r="U159">
        <f>(CEILING(U28*10000,1))/10000</f>
        <v>1E-4</v>
      </c>
      <c r="V159">
        <f>(CEILING(V28*10000,1))/10000</f>
        <v>1E-4</v>
      </c>
      <c r="W159">
        <f>(CEILING(W28*10000,1))/10000</f>
        <v>1E-4</v>
      </c>
      <c r="X159">
        <f>(CEILING(X28*10000,1))/10000</f>
        <v>1E-4</v>
      </c>
      <c r="Y159">
        <f>(CEILING(Y28*10000,1))/10000</f>
        <v>1E-4</v>
      </c>
      <c r="Z159">
        <f>(CEILING(Z28*10000,1))/10000</f>
        <v>1E-4</v>
      </c>
      <c r="AA159">
        <f>(CEILING(AA28*10000,1))/10000</f>
        <v>1E-4</v>
      </c>
      <c r="AB159">
        <f>(CEILING(AB28*10000,1))/10000</f>
        <v>1E-4</v>
      </c>
      <c r="AC159">
        <f>(CEILING(AC28*10000,1))/10000</f>
        <v>1E-4</v>
      </c>
      <c r="AD159">
        <f>(CEILING(AD28*10000,1))/10000</f>
        <v>1E-4</v>
      </c>
      <c r="AE159">
        <f>(CEILING(AE28*10000,1))/10000</f>
        <v>1E-4</v>
      </c>
      <c r="AF159">
        <f>(CEILING(AF28*10000,1))/10000</f>
        <v>1E-4</v>
      </c>
      <c r="AG159">
        <f>(CEILING(AG28*10000,1))/10000</f>
        <v>1E-4</v>
      </c>
      <c r="AH159">
        <f>(CEILING(AH28*10000,1))/10000</f>
        <v>1E-4</v>
      </c>
      <c r="AI159">
        <f>(CEILING(AI28*10000,1))/10000</f>
        <v>1E-4</v>
      </c>
      <c r="AJ159">
        <f>(CEILING(AJ28*10000,1))/10000</f>
        <v>1E-4</v>
      </c>
      <c r="AK159">
        <f>(CEILING(AK28*10000,1))/10000</f>
        <v>0</v>
      </c>
      <c r="AL159">
        <f>(CEILING(AL28*10000,1))/10000</f>
        <v>0</v>
      </c>
      <c r="AM159">
        <f>(CEILING(AM28*10000,1))/10000</f>
        <v>0</v>
      </c>
      <c r="AN159">
        <f>(CEILING(AN28*10000,1))/10000</f>
        <v>0</v>
      </c>
      <c r="AO159">
        <f>(CEILING(AO28*10000,1))/10000</f>
        <v>0</v>
      </c>
      <c r="AP159">
        <f>(CEILING(AP28*10000,1))/10000</f>
        <v>1E-4</v>
      </c>
      <c r="AQ159">
        <f>(CEILING(AQ28*10000,1))/10000</f>
        <v>0</v>
      </c>
      <c r="AR159">
        <f>(CEILING(AR28*10000,1))/10000</f>
        <v>0</v>
      </c>
      <c r="AS159">
        <f>(CEILING(AS28*10000,1))/10000</f>
        <v>0</v>
      </c>
      <c r="AT159">
        <f>(CEILING(AT28*10000,1))/10000</f>
        <v>-1E-4</v>
      </c>
      <c r="AU159">
        <f>(CEILING(AU28*10000,1))/10000</f>
        <v>0</v>
      </c>
      <c r="AV159">
        <f>(CEILING(AV28*10000,1))/10000</f>
        <v>-2.0000000000000001E-4</v>
      </c>
      <c r="AW159">
        <f>(CEILING(AW28*10000,1))/10000</f>
        <v>-8.0000000000000004E-4</v>
      </c>
      <c r="AX159">
        <f>(CEILING(AX28*10000,1))/10000</f>
        <v>-1.4E-3</v>
      </c>
      <c r="AY159">
        <f>(CEILING(AY28*10000,1))/10000</f>
        <v>-5.9999999999999995E-4</v>
      </c>
      <c r="AZ159">
        <f>(CEILING(AZ28*10000,1))/10000</f>
        <v>2.9999999999999997E-4</v>
      </c>
      <c r="BA159">
        <f>(CEILING(BA28*10000,1))/10000</f>
        <v>1.1000000000000001E-3</v>
      </c>
      <c r="BB159">
        <f>(CEILING(BB28*10000,1))/10000</f>
        <v>1.5E-3</v>
      </c>
      <c r="BC159">
        <f>(CEILING(BC28*10000,1))/10000</f>
        <v>1E-3</v>
      </c>
      <c r="BD159">
        <f>(CEILING(BD28*10000,1))/10000</f>
        <v>4.0000000000000002E-4</v>
      </c>
      <c r="BE159">
        <f>(CEILING(BE28*10000,1))/10000</f>
        <v>-2.0000000000000001E-4</v>
      </c>
      <c r="BF159">
        <f>(CEILING(BF28*10000,1))/10000</f>
        <v>-6.9999999999999999E-4</v>
      </c>
      <c r="BG159">
        <f>(CEILING(BG28*10000,1))/10000</f>
        <v>-6.9999999999999999E-4</v>
      </c>
      <c r="BH159">
        <f>(CEILING(BH28*10000,1))/10000</f>
        <v>-4.0000000000000002E-4</v>
      </c>
      <c r="BI159">
        <f>(CEILING(BI28*10000,1))/10000</f>
        <v>-4.0000000000000002E-4</v>
      </c>
      <c r="BJ159">
        <f>(CEILING(BJ28*10000,1))/10000</f>
        <v>-5.9999999999999995E-4</v>
      </c>
      <c r="BK159">
        <f>(CEILING(BK28*10000,1))/10000</f>
        <v>-8.0000000000000004E-4</v>
      </c>
      <c r="BL159">
        <f>(CEILING(BL28*10000,1))/10000</f>
        <v>-8.9999999999999998E-4</v>
      </c>
      <c r="BM159">
        <f>(CEILING(BM28*10000,1))/10000</f>
        <v>-1.1000000000000001E-3</v>
      </c>
      <c r="BN159">
        <f>(CEILING(BN28*10000,1))/10000</f>
        <v>-8.9999999999999998E-4</v>
      </c>
      <c r="BO159">
        <f>(CEILING(BO28*10000,1))/10000</f>
        <v>-8.0000000000000004E-4</v>
      </c>
      <c r="BP159">
        <f>(CEILING(BP28*10000,1))/10000</f>
        <v>-5.9999999999999995E-4</v>
      </c>
      <c r="BQ159">
        <f>(CEILING(BQ28*10000,1))/10000</f>
        <v>-4.0000000000000002E-4</v>
      </c>
      <c r="BR159">
        <f>(CEILING(BR28*10000,1))/10000</f>
        <v>-4.0000000000000002E-4</v>
      </c>
      <c r="BS159">
        <f>(CEILING(BS28*10000,1))/10000</f>
        <v>-6.9999999999999999E-4</v>
      </c>
      <c r="BT159">
        <f>(CEILING(BT28*10000,1))/10000</f>
        <v>-6.9999999999999999E-4</v>
      </c>
      <c r="BU159">
        <f>(CEILING(BU28*10000,1))/10000</f>
        <v>-2.0000000000000001E-4</v>
      </c>
      <c r="BV159">
        <f>(CEILING(BV28*10000,1))/10000</f>
        <v>4.0000000000000002E-4</v>
      </c>
      <c r="BW159">
        <f>(CEILING(BW28*10000,1))/10000</f>
        <v>1E-3</v>
      </c>
      <c r="BX159">
        <f>(CEILING(BX28*10000,1))/10000</f>
        <v>1.5E-3</v>
      </c>
      <c r="BY159">
        <f>(CEILING(BY28*10000,1))/10000</f>
        <v>1.1000000000000001E-3</v>
      </c>
      <c r="BZ159">
        <f>(CEILING(BZ28*10000,1))/10000</f>
        <v>2.9999999999999997E-4</v>
      </c>
      <c r="CA159">
        <f>(CEILING(CA28*10000,1))/10000</f>
        <v>-5.9999999999999995E-4</v>
      </c>
      <c r="CB159">
        <f>(CEILING(CB28*10000,1))/10000</f>
        <v>-1.4E-3</v>
      </c>
      <c r="CC159">
        <f>(CEILING(CC28*10000,1))/10000</f>
        <v>-8.0000000000000004E-4</v>
      </c>
      <c r="CD159">
        <f>(CEILING(CD28*10000,1))/10000</f>
        <v>-2.0000000000000001E-4</v>
      </c>
      <c r="CE159">
        <f>(CEILING(CE28*10000,1))/10000</f>
        <v>0</v>
      </c>
      <c r="CF159">
        <f>(CEILING(CF28*10000,1))/10000</f>
        <v>-1E-4</v>
      </c>
      <c r="CG159">
        <f>(CEILING(CG28*10000,1))/10000</f>
        <v>0</v>
      </c>
      <c r="CH159">
        <f>(CEILING(CH28*10000,1))/10000</f>
        <v>0</v>
      </c>
      <c r="CI159">
        <f>(CEILING(CI28*10000,1))/10000</f>
        <v>0</v>
      </c>
      <c r="CJ159">
        <f>(CEILING(CJ28*10000,1))/10000</f>
        <v>1E-4</v>
      </c>
      <c r="CK159">
        <f>(CEILING(CK28*10000,1))/10000</f>
        <v>0</v>
      </c>
      <c r="CL159">
        <f>(CEILING(CL28*10000,1))/10000</f>
        <v>0</v>
      </c>
      <c r="CM159">
        <f>(CEILING(CM28*10000,1))/10000</f>
        <v>0</v>
      </c>
      <c r="CN159">
        <f>(CEILING(CN28*10000,1))/10000</f>
        <v>0</v>
      </c>
      <c r="CO159">
        <f>(CEILING(CO28*10000,1))/10000</f>
        <v>0</v>
      </c>
      <c r="CP159">
        <f>(CEILING(CP28*10000,1))/10000</f>
        <v>1E-4</v>
      </c>
      <c r="CQ159">
        <f>(CEILING(CQ28*10000,1))/10000</f>
        <v>1E-4</v>
      </c>
      <c r="CR159">
        <f>(CEILING(CR28*10000,1))/10000</f>
        <v>1E-4</v>
      </c>
      <c r="CS159">
        <f>(CEILING(CS28*10000,1))/10000</f>
        <v>1E-4</v>
      </c>
      <c r="CT159">
        <f>(CEILING(CT28*10000,1))/10000</f>
        <v>1E-4</v>
      </c>
      <c r="CU159">
        <f>(CEILING(CU28*10000,1))/10000</f>
        <v>1E-4</v>
      </c>
      <c r="CV159">
        <f>(CEILING(CV28*10000,1))/10000</f>
        <v>1E-4</v>
      </c>
      <c r="CW159">
        <f>(CEILING(CW28*10000,1))/10000</f>
        <v>1E-4</v>
      </c>
      <c r="CX159">
        <f>(CEILING(CX28*10000,1))/10000</f>
        <v>1E-4</v>
      </c>
      <c r="CY159">
        <f>(CEILING(CY28*10000,1))/10000</f>
        <v>1E-4</v>
      </c>
      <c r="CZ159">
        <f>(CEILING(CZ28*10000,1))/10000</f>
        <v>1E-4</v>
      </c>
      <c r="DA159">
        <f>(CEILING(DA28*10000,1))/10000</f>
        <v>1E-4</v>
      </c>
      <c r="DB159">
        <f>(CEILING(DB28*10000,1))/10000</f>
        <v>1E-4</v>
      </c>
      <c r="DC159">
        <f>(CEILING(DC28*10000,1))/10000</f>
        <v>1E-4</v>
      </c>
      <c r="DD159">
        <f>(CEILING(DD28*10000,1))/10000</f>
        <v>1E-4</v>
      </c>
      <c r="DE159">
        <f>(CEILING(DE28*10000,1))/10000</f>
        <v>1E-4</v>
      </c>
      <c r="DF159">
        <f>(CEILING(DF28*10000,1))/10000</f>
        <v>1E-4</v>
      </c>
      <c r="DG159">
        <f>(CEILING(DG28*10000,1))/10000</f>
        <v>1E-4</v>
      </c>
      <c r="DH159">
        <f>(CEILING(DH28*10000,1))/10000</f>
        <v>1E-4</v>
      </c>
      <c r="DI159">
        <f>(CEILING(DI28*10000,1))/10000</f>
        <v>1E-4</v>
      </c>
      <c r="DJ159">
        <f>(CEILING(DJ28*10000,1))/10000</f>
        <v>1E-4</v>
      </c>
      <c r="DK159">
        <f>(CEILING(DK28*10000,1))/10000</f>
        <v>1E-4</v>
      </c>
      <c r="DL159">
        <f>(CEILING(DL28*10000,1))/10000</f>
        <v>1E-4</v>
      </c>
      <c r="DM159">
        <f>(CEILING(DM28*10000,1))/10000</f>
        <v>1E-4</v>
      </c>
      <c r="DN159">
        <f>(CEILING(DN28*10000,1))/10000</f>
        <v>1E-4</v>
      </c>
      <c r="DO159">
        <f>(CEILING(DO28*10000,1))/10000</f>
        <v>1E-4</v>
      </c>
      <c r="DP159">
        <f>(CEILING(DP28*10000,1))/10000</f>
        <v>1E-4</v>
      </c>
      <c r="DQ159">
        <f>(CEILING(DQ28*10000,1))/10000</f>
        <v>1E-4</v>
      </c>
      <c r="DR159">
        <f>(CEILING(DR28*10000,1))/10000</f>
        <v>1E-4</v>
      </c>
      <c r="DS159">
        <f>(CEILING(DS28*10000,1))/10000</f>
        <v>1E-4</v>
      </c>
      <c r="DT159">
        <f>(CEILING(DT28*10000,1))/10000</f>
        <v>1E-4</v>
      </c>
      <c r="DU159">
        <f>(CEILING(DU28*10000,1))/10000</f>
        <v>1E-4</v>
      </c>
      <c r="DV159">
        <f>(CEILING(DV28*10000,1))/10000</f>
        <v>1E-4</v>
      </c>
      <c r="DW159">
        <f>(CEILING(DW28*10000,1))/10000</f>
        <v>1E-4</v>
      </c>
      <c r="DX159">
        <f>(CEILING(DX28*10000,1))/10000</f>
        <v>1E-4</v>
      </c>
      <c r="DY159">
        <f>(CEILING(DY28*10000,1))/10000</f>
        <v>1E-4</v>
      </c>
    </row>
    <row r="160" spans="1:129" x14ac:dyDescent="0.25">
      <c r="A160">
        <f>(CEILING(A29*10000,1))/10000</f>
        <v>1E-4</v>
      </c>
      <c r="B160">
        <f>(CEILING(B29*10000,1))/10000</f>
        <v>1E-4</v>
      </c>
      <c r="C160">
        <f>(CEILING(C29*10000,1))/10000</f>
        <v>1E-4</v>
      </c>
      <c r="D160">
        <f>(CEILING(D29*10000,1))/10000</f>
        <v>1E-4</v>
      </c>
      <c r="E160">
        <f>(CEILING(E29*10000,1))/10000</f>
        <v>1E-4</v>
      </c>
      <c r="F160">
        <f>(CEILING(F29*10000,1))/10000</f>
        <v>1E-4</v>
      </c>
      <c r="G160">
        <f>(CEILING(G29*10000,1))/10000</f>
        <v>1E-4</v>
      </c>
      <c r="H160">
        <f>(CEILING(H29*10000,1))/10000</f>
        <v>1E-4</v>
      </c>
      <c r="I160">
        <f>(CEILING(I29*10000,1))/10000</f>
        <v>1E-4</v>
      </c>
      <c r="J160">
        <f>(CEILING(J29*10000,1))/10000</f>
        <v>1E-4</v>
      </c>
      <c r="K160">
        <f>(CEILING(K29*10000,1))/10000</f>
        <v>1E-4</v>
      </c>
      <c r="L160">
        <f>(CEILING(L29*10000,1))/10000</f>
        <v>1E-4</v>
      </c>
      <c r="M160">
        <f>(CEILING(M29*10000,1))/10000</f>
        <v>1E-4</v>
      </c>
      <c r="N160">
        <f>(CEILING(N29*10000,1))/10000</f>
        <v>1E-4</v>
      </c>
      <c r="O160">
        <f>(CEILING(O29*10000,1))/10000</f>
        <v>1E-4</v>
      </c>
      <c r="P160">
        <f>(CEILING(P29*10000,1))/10000</f>
        <v>1E-4</v>
      </c>
      <c r="Q160">
        <f>(CEILING(Q29*10000,1))/10000</f>
        <v>1E-4</v>
      </c>
      <c r="R160">
        <f>(CEILING(R29*10000,1))/10000</f>
        <v>1E-4</v>
      </c>
      <c r="S160">
        <f>(CEILING(S29*10000,1))/10000</f>
        <v>1E-4</v>
      </c>
      <c r="T160">
        <f>(CEILING(T29*10000,1))/10000</f>
        <v>1E-4</v>
      </c>
      <c r="U160">
        <f>(CEILING(U29*10000,1))/10000</f>
        <v>1E-4</v>
      </c>
      <c r="V160">
        <f>(CEILING(V29*10000,1))/10000</f>
        <v>1E-4</v>
      </c>
      <c r="W160">
        <f>(CEILING(W29*10000,1))/10000</f>
        <v>1E-4</v>
      </c>
      <c r="X160">
        <f>(CEILING(X29*10000,1))/10000</f>
        <v>1E-4</v>
      </c>
      <c r="Y160">
        <f>(CEILING(Y29*10000,1))/10000</f>
        <v>1E-4</v>
      </c>
      <c r="Z160">
        <f>(CEILING(Z29*10000,1))/10000</f>
        <v>1E-4</v>
      </c>
      <c r="AA160">
        <f>(CEILING(AA29*10000,1))/10000</f>
        <v>1E-4</v>
      </c>
      <c r="AB160">
        <f>(CEILING(AB29*10000,1))/10000</f>
        <v>1E-4</v>
      </c>
      <c r="AC160">
        <f>(CEILING(AC29*10000,1))/10000</f>
        <v>1E-4</v>
      </c>
      <c r="AD160">
        <f>(CEILING(AD29*10000,1))/10000</f>
        <v>1E-4</v>
      </c>
      <c r="AE160">
        <f>(CEILING(AE29*10000,1))/10000</f>
        <v>1E-4</v>
      </c>
      <c r="AF160">
        <f>(CEILING(AF29*10000,1))/10000</f>
        <v>1E-4</v>
      </c>
      <c r="AG160">
        <f>(CEILING(AG29*10000,1))/10000</f>
        <v>1E-4</v>
      </c>
      <c r="AH160">
        <f>(CEILING(AH29*10000,1))/10000</f>
        <v>1E-4</v>
      </c>
      <c r="AI160">
        <f>(CEILING(AI29*10000,1))/10000</f>
        <v>1E-4</v>
      </c>
      <c r="AJ160">
        <f>(CEILING(AJ29*10000,1))/10000</f>
        <v>1E-4</v>
      </c>
      <c r="AK160">
        <f>(CEILING(AK29*10000,1))/10000</f>
        <v>0</v>
      </c>
      <c r="AL160">
        <f>(CEILING(AL29*10000,1))/10000</f>
        <v>0</v>
      </c>
      <c r="AM160">
        <f>(CEILING(AM29*10000,1))/10000</f>
        <v>0</v>
      </c>
      <c r="AN160">
        <f>(CEILING(AN29*10000,1))/10000</f>
        <v>0</v>
      </c>
      <c r="AO160">
        <f>(CEILING(AO29*10000,1))/10000</f>
        <v>0</v>
      </c>
      <c r="AP160">
        <f>(CEILING(AP29*10000,1))/10000</f>
        <v>1E-4</v>
      </c>
      <c r="AQ160">
        <f>(CEILING(AQ29*10000,1))/10000</f>
        <v>0</v>
      </c>
      <c r="AR160">
        <f>(CEILING(AR29*10000,1))/10000</f>
        <v>0</v>
      </c>
      <c r="AS160">
        <f>(CEILING(AS29*10000,1))/10000</f>
        <v>-1E-4</v>
      </c>
      <c r="AT160">
        <f>(CEILING(AT29*10000,1))/10000</f>
        <v>-2.9999999999999997E-4</v>
      </c>
      <c r="AU160">
        <f>(CEILING(AU29*10000,1))/10000</f>
        <v>-8.9999999999999998E-4</v>
      </c>
      <c r="AV160">
        <f>(CEILING(AV29*10000,1))/10000</f>
        <v>-1.2999999999999999E-3</v>
      </c>
      <c r="AW160">
        <f>(CEILING(AW29*10000,1))/10000</f>
        <v>-1E-4</v>
      </c>
      <c r="AX160">
        <f>(CEILING(AX29*10000,1))/10000</f>
        <v>8.9999999999999998E-4</v>
      </c>
      <c r="AY160">
        <f>(CEILING(AY29*10000,1))/10000</f>
        <v>1.4E-3</v>
      </c>
      <c r="AZ160">
        <f>(CEILING(AZ29*10000,1))/10000</f>
        <v>8.0000000000000004E-4</v>
      </c>
      <c r="BA160">
        <f>(CEILING(BA29*10000,1))/10000</f>
        <v>0</v>
      </c>
      <c r="BB160">
        <f>(CEILING(BB29*10000,1))/10000</f>
        <v>-6.9999999999999999E-4</v>
      </c>
      <c r="BC160">
        <f>(CEILING(BC29*10000,1))/10000</f>
        <v>-8.0000000000000004E-4</v>
      </c>
      <c r="BD160">
        <f>(CEILING(BD29*10000,1))/10000</f>
        <v>-8.0000000000000004E-4</v>
      </c>
      <c r="BE160">
        <f>(CEILING(BE29*10000,1))/10000</f>
        <v>-8.9999999999999998E-4</v>
      </c>
      <c r="BF160">
        <f>(CEILING(BF29*10000,1))/10000</f>
        <v>-8.0000000000000004E-4</v>
      </c>
      <c r="BG160">
        <f>(CEILING(BG29*10000,1))/10000</f>
        <v>-4.0000000000000002E-4</v>
      </c>
      <c r="BH160">
        <f>(CEILING(BH29*10000,1))/10000</f>
        <v>-4.0000000000000002E-4</v>
      </c>
      <c r="BI160">
        <f>(CEILING(BI29*10000,1))/10000</f>
        <v>-4.0000000000000002E-4</v>
      </c>
      <c r="BJ160">
        <f>(CEILING(BJ29*10000,1))/10000</f>
        <v>-4.0000000000000002E-4</v>
      </c>
      <c r="BK160">
        <f>(CEILING(BK29*10000,1))/10000</f>
        <v>-4.0000000000000002E-4</v>
      </c>
      <c r="BL160">
        <f>(CEILING(BL29*10000,1))/10000</f>
        <v>-5.0000000000000001E-4</v>
      </c>
      <c r="BM160">
        <f>(CEILING(BM29*10000,1))/10000</f>
        <v>-5.9999999999999995E-4</v>
      </c>
      <c r="BN160">
        <f>(CEILING(BN29*10000,1))/10000</f>
        <v>-5.0000000000000001E-4</v>
      </c>
      <c r="BO160">
        <f>(CEILING(BO29*10000,1))/10000</f>
        <v>-4.0000000000000002E-4</v>
      </c>
      <c r="BP160">
        <f>(CEILING(BP29*10000,1))/10000</f>
        <v>-4.0000000000000002E-4</v>
      </c>
      <c r="BQ160">
        <f>(CEILING(BQ29*10000,1))/10000</f>
        <v>-4.0000000000000002E-4</v>
      </c>
      <c r="BR160">
        <f>(CEILING(BR29*10000,1))/10000</f>
        <v>-4.0000000000000002E-4</v>
      </c>
      <c r="BS160">
        <f>(CEILING(BS29*10000,1))/10000</f>
        <v>-4.0000000000000002E-4</v>
      </c>
      <c r="BT160">
        <f>(CEILING(BT29*10000,1))/10000</f>
        <v>-8.0000000000000004E-4</v>
      </c>
      <c r="BU160">
        <f>(CEILING(BU29*10000,1))/10000</f>
        <v>-8.9999999999999998E-4</v>
      </c>
      <c r="BV160">
        <f>(CEILING(BV29*10000,1))/10000</f>
        <v>-8.0000000000000004E-4</v>
      </c>
      <c r="BW160">
        <f>(CEILING(BW29*10000,1))/10000</f>
        <v>-8.0000000000000004E-4</v>
      </c>
      <c r="BX160">
        <f>(CEILING(BX29*10000,1))/10000</f>
        <v>-6.9999999999999999E-4</v>
      </c>
      <c r="BY160">
        <f>(CEILING(BY29*10000,1))/10000</f>
        <v>0</v>
      </c>
      <c r="BZ160">
        <f>(CEILING(BZ29*10000,1))/10000</f>
        <v>8.0000000000000004E-4</v>
      </c>
      <c r="CA160">
        <f>(CEILING(CA29*10000,1))/10000</f>
        <v>1.4E-3</v>
      </c>
      <c r="CB160">
        <f>(CEILING(CB29*10000,1))/10000</f>
        <v>8.9999999999999998E-4</v>
      </c>
      <c r="CC160">
        <f>(CEILING(CC29*10000,1))/10000</f>
        <v>-1E-4</v>
      </c>
      <c r="CD160">
        <f>(CEILING(CD29*10000,1))/10000</f>
        <v>-1.2999999999999999E-3</v>
      </c>
      <c r="CE160">
        <f>(CEILING(CE29*10000,1))/10000</f>
        <v>-8.9999999999999998E-4</v>
      </c>
      <c r="CF160">
        <f>(CEILING(CF29*10000,1))/10000</f>
        <v>-2.9999999999999997E-4</v>
      </c>
      <c r="CG160">
        <f>(CEILING(CG29*10000,1))/10000</f>
        <v>-1E-4</v>
      </c>
      <c r="CH160">
        <f>(CEILING(CH29*10000,1))/10000</f>
        <v>0</v>
      </c>
      <c r="CI160">
        <f>(CEILING(CI29*10000,1))/10000</f>
        <v>0</v>
      </c>
      <c r="CJ160">
        <f>(CEILING(CJ29*10000,1))/10000</f>
        <v>1E-4</v>
      </c>
      <c r="CK160">
        <f>(CEILING(CK29*10000,1))/10000</f>
        <v>0</v>
      </c>
      <c r="CL160">
        <f>(CEILING(CL29*10000,1))/10000</f>
        <v>0</v>
      </c>
      <c r="CM160">
        <f>(CEILING(CM29*10000,1))/10000</f>
        <v>0</v>
      </c>
      <c r="CN160">
        <f>(CEILING(CN29*10000,1))/10000</f>
        <v>0</v>
      </c>
      <c r="CO160">
        <f>(CEILING(CO29*10000,1))/10000</f>
        <v>0</v>
      </c>
      <c r="CP160">
        <f>(CEILING(CP29*10000,1))/10000</f>
        <v>1E-4</v>
      </c>
      <c r="CQ160">
        <f>(CEILING(CQ29*10000,1))/10000</f>
        <v>1E-4</v>
      </c>
      <c r="CR160">
        <f>(CEILING(CR29*10000,1))/10000</f>
        <v>1E-4</v>
      </c>
      <c r="CS160">
        <f>(CEILING(CS29*10000,1))/10000</f>
        <v>1E-4</v>
      </c>
      <c r="CT160">
        <f>(CEILING(CT29*10000,1))/10000</f>
        <v>1E-4</v>
      </c>
      <c r="CU160">
        <f>(CEILING(CU29*10000,1))/10000</f>
        <v>1E-4</v>
      </c>
      <c r="CV160">
        <f>(CEILING(CV29*10000,1))/10000</f>
        <v>1E-4</v>
      </c>
      <c r="CW160">
        <f>(CEILING(CW29*10000,1))/10000</f>
        <v>1E-4</v>
      </c>
      <c r="CX160">
        <f>(CEILING(CX29*10000,1))/10000</f>
        <v>1E-4</v>
      </c>
      <c r="CY160">
        <f>(CEILING(CY29*10000,1))/10000</f>
        <v>1E-4</v>
      </c>
      <c r="CZ160">
        <f>(CEILING(CZ29*10000,1))/10000</f>
        <v>1E-4</v>
      </c>
      <c r="DA160">
        <f>(CEILING(DA29*10000,1))/10000</f>
        <v>1E-4</v>
      </c>
      <c r="DB160">
        <f>(CEILING(DB29*10000,1))/10000</f>
        <v>1E-4</v>
      </c>
      <c r="DC160">
        <f>(CEILING(DC29*10000,1))/10000</f>
        <v>1E-4</v>
      </c>
      <c r="DD160">
        <f>(CEILING(DD29*10000,1))/10000</f>
        <v>1E-4</v>
      </c>
      <c r="DE160">
        <f>(CEILING(DE29*10000,1))/10000</f>
        <v>1E-4</v>
      </c>
      <c r="DF160">
        <f>(CEILING(DF29*10000,1))/10000</f>
        <v>1E-4</v>
      </c>
      <c r="DG160">
        <f>(CEILING(DG29*10000,1))/10000</f>
        <v>1E-4</v>
      </c>
      <c r="DH160">
        <f>(CEILING(DH29*10000,1))/10000</f>
        <v>1E-4</v>
      </c>
      <c r="DI160">
        <f>(CEILING(DI29*10000,1))/10000</f>
        <v>1E-4</v>
      </c>
      <c r="DJ160">
        <f>(CEILING(DJ29*10000,1))/10000</f>
        <v>1E-4</v>
      </c>
      <c r="DK160">
        <f>(CEILING(DK29*10000,1))/10000</f>
        <v>1E-4</v>
      </c>
      <c r="DL160">
        <f>(CEILING(DL29*10000,1))/10000</f>
        <v>1E-4</v>
      </c>
      <c r="DM160">
        <f>(CEILING(DM29*10000,1))/10000</f>
        <v>1E-4</v>
      </c>
      <c r="DN160">
        <f>(CEILING(DN29*10000,1))/10000</f>
        <v>1E-4</v>
      </c>
      <c r="DO160">
        <f>(CEILING(DO29*10000,1))/10000</f>
        <v>1E-4</v>
      </c>
      <c r="DP160">
        <f>(CEILING(DP29*10000,1))/10000</f>
        <v>1E-4</v>
      </c>
      <c r="DQ160">
        <f>(CEILING(DQ29*10000,1))/10000</f>
        <v>1E-4</v>
      </c>
      <c r="DR160">
        <f>(CEILING(DR29*10000,1))/10000</f>
        <v>1E-4</v>
      </c>
      <c r="DS160">
        <f>(CEILING(DS29*10000,1))/10000</f>
        <v>1E-4</v>
      </c>
      <c r="DT160">
        <f>(CEILING(DT29*10000,1))/10000</f>
        <v>1E-4</v>
      </c>
      <c r="DU160">
        <f>(CEILING(DU29*10000,1))/10000</f>
        <v>1E-4</v>
      </c>
      <c r="DV160">
        <f>(CEILING(DV29*10000,1))/10000</f>
        <v>1E-4</v>
      </c>
      <c r="DW160">
        <f>(CEILING(DW29*10000,1))/10000</f>
        <v>1E-4</v>
      </c>
      <c r="DX160">
        <f>(CEILING(DX29*10000,1))/10000</f>
        <v>1E-4</v>
      </c>
      <c r="DY160">
        <f>(CEILING(DY29*10000,1))/10000</f>
        <v>1E-4</v>
      </c>
    </row>
    <row r="161" spans="1:129" x14ac:dyDescent="0.25">
      <c r="A161">
        <f>(CEILING(A30*10000,1))/10000</f>
        <v>1E-4</v>
      </c>
      <c r="B161">
        <f>(CEILING(B30*10000,1))/10000</f>
        <v>1E-4</v>
      </c>
      <c r="C161">
        <f>(CEILING(C30*10000,1))/10000</f>
        <v>1E-4</v>
      </c>
      <c r="D161">
        <f>(CEILING(D30*10000,1))/10000</f>
        <v>1E-4</v>
      </c>
      <c r="E161">
        <f>(CEILING(E30*10000,1))/10000</f>
        <v>1E-4</v>
      </c>
      <c r="F161">
        <f>(CEILING(F30*10000,1))/10000</f>
        <v>1E-4</v>
      </c>
      <c r="G161">
        <f>(CEILING(G30*10000,1))/10000</f>
        <v>1E-4</v>
      </c>
      <c r="H161">
        <f>(CEILING(H30*10000,1))/10000</f>
        <v>1E-4</v>
      </c>
      <c r="I161">
        <f>(CEILING(I30*10000,1))/10000</f>
        <v>1E-4</v>
      </c>
      <c r="J161">
        <f>(CEILING(J30*10000,1))/10000</f>
        <v>1E-4</v>
      </c>
      <c r="K161">
        <f>(CEILING(K30*10000,1))/10000</f>
        <v>1E-4</v>
      </c>
      <c r="L161">
        <f>(CEILING(L30*10000,1))/10000</f>
        <v>1E-4</v>
      </c>
      <c r="M161">
        <f>(CEILING(M30*10000,1))/10000</f>
        <v>1E-4</v>
      </c>
      <c r="N161">
        <f>(CEILING(N30*10000,1))/10000</f>
        <v>1E-4</v>
      </c>
      <c r="O161">
        <f>(CEILING(O30*10000,1))/10000</f>
        <v>1E-4</v>
      </c>
      <c r="P161">
        <f>(CEILING(P30*10000,1))/10000</f>
        <v>1E-4</v>
      </c>
      <c r="Q161">
        <f>(CEILING(Q30*10000,1))/10000</f>
        <v>1E-4</v>
      </c>
      <c r="R161">
        <f>(CEILING(R30*10000,1))/10000</f>
        <v>1E-4</v>
      </c>
      <c r="S161">
        <f>(CEILING(S30*10000,1))/10000</f>
        <v>1E-4</v>
      </c>
      <c r="T161">
        <f>(CEILING(T30*10000,1))/10000</f>
        <v>1E-4</v>
      </c>
      <c r="U161">
        <f>(CEILING(U30*10000,1))/10000</f>
        <v>1E-4</v>
      </c>
      <c r="V161">
        <f>(CEILING(V30*10000,1))/10000</f>
        <v>1E-4</v>
      </c>
      <c r="W161">
        <f>(CEILING(W30*10000,1))/10000</f>
        <v>1E-4</v>
      </c>
      <c r="X161">
        <f>(CEILING(X30*10000,1))/10000</f>
        <v>1E-4</v>
      </c>
      <c r="Y161">
        <f>(CEILING(Y30*10000,1))/10000</f>
        <v>1E-4</v>
      </c>
      <c r="Z161">
        <f>(CEILING(Z30*10000,1))/10000</f>
        <v>1E-4</v>
      </c>
      <c r="AA161">
        <f>(CEILING(AA30*10000,1))/10000</f>
        <v>1E-4</v>
      </c>
      <c r="AB161">
        <f>(CEILING(AB30*10000,1))/10000</f>
        <v>1E-4</v>
      </c>
      <c r="AC161">
        <f>(CEILING(AC30*10000,1))/10000</f>
        <v>1E-4</v>
      </c>
      <c r="AD161">
        <f>(CEILING(AD30*10000,1))/10000</f>
        <v>1E-4</v>
      </c>
      <c r="AE161">
        <f>(CEILING(AE30*10000,1))/10000</f>
        <v>1E-4</v>
      </c>
      <c r="AF161">
        <f>(CEILING(AF30*10000,1))/10000</f>
        <v>1E-4</v>
      </c>
      <c r="AG161">
        <f>(CEILING(AG30*10000,1))/10000</f>
        <v>1E-4</v>
      </c>
      <c r="AH161">
        <f>(CEILING(AH30*10000,1))/10000</f>
        <v>1E-4</v>
      </c>
      <c r="AI161">
        <f>(CEILING(AI30*10000,1))/10000</f>
        <v>1E-4</v>
      </c>
      <c r="AJ161">
        <f>(CEILING(AJ30*10000,1))/10000</f>
        <v>1E-4</v>
      </c>
      <c r="AK161">
        <f>(CEILING(AK30*10000,1))/10000</f>
        <v>0</v>
      </c>
      <c r="AL161">
        <f>(CEILING(AL30*10000,1))/10000</f>
        <v>0</v>
      </c>
      <c r="AM161">
        <f>(CEILING(AM30*10000,1))/10000</f>
        <v>0</v>
      </c>
      <c r="AN161">
        <f>(CEILING(AN30*10000,1))/10000</f>
        <v>-1E-4</v>
      </c>
      <c r="AO161">
        <f>(CEILING(AO30*10000,1))/10000</f>
        <v>0</v>
      </c>
      <c r="AP161">
        <f>(CEILING(AP30*10000,1))/10000</f>
        <v>1E-4</v>
      </c>
      <c r="AQ161">
        <f>(CEILING(AQ30*10000,1))/10000</f>
        <v>-1E-4</v>
      </c>
      <c r="AR161">
        <f>(CEILING(AR30*10000,1))/10000</f>
        <v>0</v>
      </c>
      <c r="AS161">
        <f>(CEILING(AS30*10000,1))/10000</f>
        <v>-8.9999999999999998E-4</v>
      </c>
      <c r="AT161">
        <f>(CEILING(AT30*10000,1))/10000</f>
        <v>-1.5E-3</v>
      </c>
      <c r="AU161">
        <f>(CEILING(AU30*10000,1))/10000</f>
        <v>1E-4</v>
      </c>
      <c r="AV161">
        <f>(CEILING(AV30*10000,1))/10000</f>
        <v>1.1999999999999999E-3</v>
      </c>
      <c r="AW161">
        <f>(CEILING(AW30*10000,1))/10000</f>
        <v>1.2999999999999999E-3</v>
      </c>
      <c r="AX161">
        <f>(CEILING(AX30*10000,1))/10000</f>
        <v>2.9999999999999997E-4</v>
      </c>
      <c r="AY161">
        <f>(CEILING(AY30*10000,1))/10000</f>
        <v>-5.9999999999999995E-4</v>
      </c>
      <c r="AZ161">
        <f>(CEILING(AZ30*10000,1))/10000</f>
        <v>-8.9999999999999998E-4</v>
      </c>
      <c r="BA161">
        <f>(CEILING(BA30*10000,1))/10000</f>
        <v>-8.0000000000000004E-4</v>
      </c>
      <c r="BB161">
        <f>(CEILING(BB30*10000,1))/10000</f>
        <v>-8.0000000000000004E-4</v>
      </c>
      <c r="BC161">
        <f>(CEILING(BC30*10000,1))/10000</f>
        <v>-5.9999999999999995E-4</v>
      </c>
      <c r="BD161">
        <f>(CEILING(BD30*10000,1))/10000</f>
        <v>-2.9999999999999997E-4</v>
      </c>
      <c r="BE161">
        <f>(CEILING(BE30*10000,1))/10000</f>
        <v>2.0000000000000001E-4</v>
      </c>
      <c r="BF161">
        <f>(CEILING(BF30*10000,1))/10000</f>
        <v>8.9999999999999998E-4</v>
      </c>
      <c r="BG161">
        <f>(CEILING(BG30*10000,1))/10000</f>
        <v>8.9999999999999998E-4</v>
      </c>
      <c r="BH161">
        <f>(CEILING(BH30*10000,1))/10000</f>
        <v>8.9999999999999998E-4</v>
      </c>
      <c r="BI161">
        <f>(CEILING(BI30*10000,1))/10000</f>
        <v>6.9999999999999999E-4</v>
      </c>
      <c r="BJ161">
        <f>(CEILING(BJ30*10000,1))/10000</f>
        <v>5.0000000000000001E-4</v>
      </c>
      <c r="BK161">
        <f>(CEILING(BK30*10000,1))/10000</f>
        <v>2.9999999999999997E-4</v>
      </c>
      <c r="BL161">
        <f>(CEILING(BL30*10000,1))/10000</f>
        <v>2.0000000000000001E-4</v>
      </c>
      <c r="BM161">
        <f>(CEILING(BM30*10000,1))/10000</f>
        <v>2.0000000000000001E-4</v>
      </c>
      <c r="BN161">
        <f>(CEILING(BN30*10000,1))/10000</f>
        <v>2.0000000000000001E-4</v>
      </c>
      <c r="BO161">
        <f>(CEILING(BO30*10000,1))/10000</f>
        <v>2.9999999999999997E-4</v>
      </c>
      <c r="BP161">
        <f>(CEILING(BP30*10000,1))/10000</f>
        <v>5.0000000000000001E-4</v>
      </c>
      <c r="BQ161">
        <f>(CEILING(BQ30*10000,1))/10000</f>
        <v>6.9999999999999999E-4</v>
      </c>
      <c r="BR161">
        <f>(CEILING(BR30*10000,1))/10000</f>
        <v>8.9999999999999998E-4</v>
      </c>
      <c r="BS161">
        <f>(CEILING(BS30*10000,1))/10000</f>
        <v>8.9999999999999998E-4</v>
      </c>
      <c r="BT161">
        <f>(CEILING(BT30*10000,1))/10000</f>
        <v>8.9999999999999998E-4</v>
      </c>
      <c r="BU161">
        <f>(CEILING(BU30*10000,1))/10000</f>
        <v>2.0000000000000001E-4</v>
      </c>
      <c r="BV161">
        <f>(CEILING(BV30*10000,1))/10000</f>
        <v>-2.9999999999999997E-4</v>
      </c>
      <c r="BW161">
        <f>(CEILING(BW30*10000,1))/10000</f>
        <v>-5.9999999999999995E-4</v>
      </c>
      <c r="BX161">
        <f>(CEILING(BX30*10000,1))/10000</f>
        <v>-8.0000000000000004E-4</v>
      </c>
      <c r="BY161">
        <f>(CEILING(BY30*10000,1))/10000</f>
        <v>-8.0000000000000004E-4</v>
      </c>
      <c r="BZ161">
        <f>(CEILING(BZ30*10000,1))/10000</f>
        <v>-8.9999999999999998E-4</v>
      </c>
      <c r="CA161">
        <f>(CEILING(CA30*10000,1))/10000</f>
        <v>-5.9999999999999995E-4</v>
      </c>
      <c r="CB161">
        <f>(CEILING(CB30*10000,1))/10000</f>
        <v>2.9999999999999997E-4</v>
      </c>
      <c r="CC161">
        <f>(CEILING(CC30*10000,1))/10000</f>
        <v>1.2999999999999999E-3</v>
      </c>
      <c r="CD161">
        <f>(CEILING(CD30*10000,1))/10000</f>
        <v>1.1999999999999999E-3</v>
      </c>
      <c r="CE161">
        <f>(CEILING(CE30*10000,1))/10000</f>
        <v>1E-4</v>
      </c>
      <c r="CF161">
        <f>(CEILING(CF30*10000,1))/10000</f>
        <v>-1.5E-3</v>
      </c>
      <c r="CG161">
        <f>(CEILING(CG30*10000,1))/10000</f>
        <v>-8.9999999999999998E-4</v>
      </c>
      <c r="CH161">
        <f>(CEILING(CH30*10000,1))/10000</f>
        <v>0</v>
      </c>
      <c r="CI161">
        <f>(CEILING(CI30*10000,1))/10000</f>
        <v>-1E-4</v>
      </c>
      <c r="CJ161">
        <f>(CEILING(CJ30*10000,1))/10000</f>
        <v>1E-4</v>
      </c>
      <c r="CK161">
        <f>(CEILING(CK30*10000,1))/10000</f>
        <v>0</v>
      </c>
      <c r="CL161">
        <f>(CEILING(CL30*10000,1))/10000</f>
        <v>-1E-4</v>
      </c>
      <c r="CM161">
        <f>(CEILING(CM30*10000,1))/10000</f>
        <v>0</v>
      </c>
      <c r="CN161">
        <f>(CEILING(CN30*10000,1))/10000</f>
        <v>0</v>
      </c>
      <c r="CO161">
        <f>(CEILING(CO30*10000,1))/10000</f>
        <v>0</v>
      </c>
      <c r="CP161">
        <f>(CEILING(CP30*10000,1))/10000</f>
        <v>1E-4</v>
      </c>
      <c r="CQ161">
        <f>(CEILING(CQ30*10000,1))/10000</f>
        <v>1E-4</v>
      </c>
      <c r="CR161">
        <f>(CEILING(CR30*10000,1))/10000</f>
        <v>1E-4</v>
      </c>
      <c r="CS161">
        <f>(CEILING(CS30*10000,1))/10000</f>
        <v>1E-4</v>
      </c>
      <c r="CT161">
        <f>(CEILING(CT30*10000,1))/10000</f>
        <v>1E-4</v>
      </c>
      <c r="CU161">
        <f>(CEILING(CU30*10000,1))/10000</f>
        <v>1E-4</v>
      </c>
      <c r="CV161">
        <f>(CEILING(CV30*10000,1))/10000</f>
        <v>1E-4</v>
      </c>
      <c r="CW161">
        <f>(CEILING(CW30*10000,1))/10000</f>
        <v>1E-4</v>
      </c>
      <c r="CX161">
        <f>(CEILING(CX30*10000,1))/10000</f>
        <v>1E-4</v>
      </c>
      <c r="CY161">
        <f>(CEILING(CY30*10000,1))/10000</f>
        <v>1E-4</v>
      </c>
      <c r="CZ161">
        <f>(CEILING(CZ30*10000,1))/10000</f>
        <v>1E-4</v>
      </c>
      <c r="DA161">
        <f>(CEILING(DA30*10000,1))/10000</f>
        <v>1E-4</v>
      </c>
      <c r="DB161">
        <f>(CEILING(DB30*10000,1))/10000</f>
        <v>1E-4</v>
      </c>
      <c r="DC161">
        <f>(CEILING(DC30*10000,1))/10000</f>
        <v>1E-4</v>
      </c>
      <c r="DD161">
        <f>(CEILING(DD30*10000,1))/10000</f>
        <v>1E-4</v>
      </c>
      <c r="DE161">
        <f>(CEILING(DE30*10000,1))/10000</f>
        <v>1E-4</v>
      </c>
      <c r="DF161">
        <f>(CEILING(DF30*10000,1))/10000</f>
        <v>1E-4</v>
      </c>
      <c r="DG161">
        <f>(CEILING(DG30*10000,1))/10000</f>
        <v>1E-4</v>
      </c>
      <c r="DH161">
        <f>(CEILING(DH30*10000,1))/10000</f>
        <v>1E-4</v>
      </c>
      <c r="DI161">
        <f>(CEILING(DI30*10000,1))/10000</f>
        <v>1E-4</v>
      </c>
      <c r="DJ161">
        <f>(CEILING(DJ30*10000,1))/10000</f>
        <v>1E-4</v>
      </c>
      <c r="DK161">
        <f>(CEILING(DK30*10000,1))/10000</f>
        <v>1E-4</v>
      </c>
      <c r="DL161">
        <f>(CEILING(DL30*10000,1))/10000</f>
        <v>1E-4</v>
      </c>
      <c r="DM161">
        <f>(CEILING(DM30*10000,1))/10000</f>
        <v>1E-4</v>
      </c>
      <c r="DN161">
        <f>(CEILING(DN30*10000,1))/10000</f>
        <v>1E-4</v>
      </c>
      <c r="DO161">
        <f>(CEILING(DO30*10000,1))/10000</f>
        <v>1E-4</v>
      </c>
      <c r="DP161">
        <f>(CEILING(DP30*10000,1))/10000</f>
        <v>1E-4</v>
      </c>
      <c r="DQ161">
        <f>(CEILING(DQ30*10000,1))/10000</f>
        <v>1E-4</v>
      </c>
      <c r="DR161">
        <f>(CEILING(DR30*10000,1))/10000</f>
        <v>1E-4</v>
      </c>
      <c r="DS161">
        <f>(CEILING(DS30*10000,1))/10000</f>
        <v>1E-4</v>
      </c>
      <c r="DT161">
        <f>(CEILING(DT30*10000,1))/10000</f>
        <v>1E-4</v>
      </c>
      <c r="DU161">
        <f>(CEILING(DU30*10000,1))/10000</f>
        <v>1E-4</v>
      </c>
      <c r="DV161">
        <f>(CEILING(DV30*10000,1))/10000</f>
        <v>1E-4</v>
      </c>
      <c r="DW161">
        <f>(CEILING(DW30*10000,1))/10000</f>
        <v>1E-4</v>
      </c>
      <c r="DX161">
        <f>(CEILING(DX30*10000,1))/10000</f>
        <v>1E-4</v>
      </c>
      <c r="DY161">
        <f>(CEILING(DY30*10000,1))/10000</f>
        <v>1E-4</v>
      </c>
    </row>
    <row r="162" spans="1:129" x14ac:dyDescent="0.25">
      <c r="A162">
        <f>(CEILING(A31*10000,1))/10000</f>
        <v>0</v>
      </c>
      <c r="B162">
        <f>(CEILING(B31*10000,1))/10000</f>
        <v>0</v>
      </c>
      <c r="C162">
        <f>(CEILING(C31*10000,1))/10000</f>
        <v>0</v>
      </c>
      <c r="D162">
        <f>(CEILING(D31*10000,1))/10000</f>
        <v>0</v>
      </c>
      <c r="E162">
        <f>(CEILING(E31*10000,1))/10000</f>
        <v>0</v>
      </c>
      <c r="F162">
        <f>(CEILING(F31*10000,1))/10000</f>
        <v>0</v>
      </c>
      <c r="G162">
        <f>(CEILING(G31*10000,1))/10000</f>
        <v>1E-4</v>
      </c>
      <c r="H162">
        <f>(CEILING(H31*10000,1))/10000</f>
        <v>1E-4</v>
      </c>
      <c r="I162">
        <f>(CEILING(I31*10000,1))/10000</f>
        <v>1E-4</v>
      </c>
      <c r="J162">
        <f>(CEILING(J31*10000,1))/10000</f>
        <v>1E-4</v>
      </c>
      <c r="K162">
        <f>(CEILING(K31*10000,1))/10000</f>
        <v>1E-4</v>
      </c>
      <c r="L162">
        <f>(CEILING(L31*10000,1))/10000</f>
        <v>1E-4</v>
      </c>
      <c r="M162">
        <f>(CEILING(M31*10000,1))/10000</f>
        <v>1E-4</v>
      </c>
      <c r="N162">
        <f>(CEILING(N31*10000,1))/10000</f>
        <v>1E-4</v>
      </c>
      <c r="O162">
        <f>(CEILING(O31*10000,1))/10000</f>
        <v>1E-4</v>
      </c>
      <c r="P162">
        <f>(CEILING(P31*10000,1))/10000</f>
        <v>1E-4</v>
      </c>
      <c r="Q162">
        <f>(CEILING(Q31*10000,1))/10000</f>
        <v>1E-4</v>
      </c>
      <c r="R162">
        <f>(CEILING(R31*10000,1))/10000</f>
        <v>1E-4</v>
      </c>
      <c r="S162">
        <f>(CEILING(S31*10000,1))/10000</f>
        <v>1E-4</v>
      </c>
      <c r="T162">
        <f>(CEILING(T31*10000,1))/10000</f>
        <v>1E-4</v>
      </c>
      <c r="U162">
        <f>(CEILING(U31*10000,1))/10000</f>
        <v>1E-4</v>
      </c>
      <c r="V162">
        <f>(CEILING(V31*10000,1))/10000</f>
        <v>1E-4</v>
      </c>
      <c r="W162">
        <f>(CEILING(W31*10000,1))/10000</f>
        <v>1E-4</v>
      </c>
      <c r="X162">
        <f>(CEILING(X31*10000,1))/10000</f>
        <v>1E-4</v>
      </c>
      <c r="Y162">
        <f>(CEILING(Y31*10000,1))/10000</f>
        <v>1E-4</v>
      </c>
      <c r="Z162">
        <f>(CEILING(Z31*10000,1))/10000</f>
        <v>1E-4</v>
      </c>
      <c r="AA162">
        <f>(CEILING(AA31*10000,1))/10000</f>
        <v>1E-4</v>
      </c>
      <c r="AB162">
        <f>(CEILING(AB31*10000,1))/10000</f>
        <v>1E-4</v>
      </c>
      <c r="AC162">
        <f>(CEILING(AC31*10000,1))/10000</f>
        <v>1E-4</v>
      </c>
      <c r="AD162">
        <f>(CEILING(AD31*10000,1))/10000</f>
        <v>1E-4</v>
      </c>
      <c r="AE162">
        <f>(CEILING(AE31*10000,1))/10000</f>
        <v>1E-4</v>
      </c>
      <c r="AF162">
        <f>(CEILING(AF31*10000,1))/10000</f>
        <v>1E-4</v>
      </c>
      <c r="AG162">
        <f>(CEILING(AG31*10000,1))/10000</f>
        <v>1E-4</v>
      </c>
      <c r="AH162">
        <f>(CEILING(AH31*10000,1))/10000</f>
        <v>1E-4</v>
      </c>
      <c r="AI162">
        <f>(CEILING(AI31*10000,1))/10000</f>
        <v>1E-4</v>
      </c>
      <c r="AJ162">
        <f>(CEILING(AJ31*10000,1))/10000</f>
        <v>1E-4</v>
      </c>
      <c r="AK162">
        <f>(CEILING(AK31*10000,1))/10000</f>
        <v>0</v>
      </c>
      <c r="AL162">
        <f>(CEILING(AL31*10000,1))/10000</f>
        <v>0</v>
      </c>
      <c r="AM162">
        <f>(CEILING(AM31*10000,1))/10000</f>
        <v>0</v>
      </c>
      <c r="AN162">
        <f>(CEILING(AN31*10000,1))/10000</f>
        <v>-1E-4</v>
      </c>
      <c r="AO162">
        <f>(CEILING(AO31*10000,1))/10000</f>
        <v>1E-4</v>
      </c>
      <c r="AP162">
        <f>(CEILING(AP31*10000,1))/10000</f>
        <v>0</v>
      </c>
      <c r="AQ162">
        <f>(CEILING(AQ31*10000,1))/10000</f>
        <v>-5.0000000000000001E-4</v>
      </c>
      <c r="AR162">
        <f>(CEILING(AR31*10000,1))/10000</f>
        <v>-1.5E-3</v>
      </c>
      <c r="AS162">
        <f>(CEILING(AS31*10000,1))/10000</f>
        <v>-2.9999999999999997E-4</v>
      </c>
      <c r="AT162">
        <f>(CEILING(AT31*10000,1))/10000</f>
        <v>1.2999999999999999E-3</v>
      </c>
      <c r="AU162">
        <f>(CEILING(AU31*10000,1))/10000</f>
        <v>1.2999999999999999E-3</v>
      </c>
      <c r="AV162">
        <f>(CEILING(AV31*10000,1))/10000</f>
        <v>1E-4</v>
      </c>
      <c r="AW162">
        <f>(CEILING(AW31*10000,1))/10000</f>
        <v>-8.9999999999999998E-4</v>
      </c>
      <c r="AX162">
        <f>(CEILING(AX31*10000,1))/10000</f>
        <v>-8.9999999999999998E-4</v>
      </c>
      <c r="AY162">
        <f>(CEILING(AY31*10000,1))/10000</f>
        <v>-8.0000000000000004E-4</v>
      </c>
      <c r="AZ162">
        <f>(CEILING(AZ31*10000,1))/10000</f>
        <v>-5.9999999999999995E-4</v>
      </c>
      <c r="BA162">
        <f>(CEILING(BA31*10000,1))/10000</f>
        <v>-1E-4</v>
      </c>
      <c r="BB162">
        <f>(CEILING(BB31*10000,1))/10000</f>
        <v>4.0000000000000002E-4</v>
      </c>
      <c r="BC162">
        <f>(CEILING(BC31*10000,1))/10000</f>
        <v>8.9999999999999998E-4</v>
      </c>
      <c r="BD162">
        <f>(CEILING(BD31*10000,1))/10000</f>
        <v>8.9999999999999998E-4</v>
      </c>
      <c r="BE162">
        <f>(CEILING(BE31*10000,1))/10000</f>
        <v>1.1999999999999999E-3</v>
      </c>
      <c r="BF162">
        <f>(CEILING(BF31*10000,1))/10000</f>
        <v>1.1000000000000001E-3</v>
      </c>
      <c r="BG162">
        <f>(CEILING(BG31*10000,1))/10000</f>
        <v>8.0000000000000004E-4</v>
      </c>
      <c r="BH162">
        <f>(CEILING(BH31*10000,1))/10000</f>
        <v>6.9999999999999999E-4</v>
      </c>
      <c r="BI162">
        <f>(CEILING(BI31*10000,1))/10000</f>
        <v>2.9999999999999997E-4</v>
      </c>
      <c r="BJ162">
        <f>(CEILING(BJ31*10000,1))/10000</f>
        <v>0</v>
      </c>
      <c r="BK162">
        <f>(CEILING(BK31*10000,1))/10000</f>
        <v>-2.0000000000000001E-4</v>
      </c>
      <c r="BL162">
        <f>(CEILING(BL31*10000,1))/10000</f>
        <v>-2.0000000000000001E-4</v>
      </c>
      <c r="BM162">
        <f>(CEILING(BM31*10000,1))/10000</f>
        <v>-2.0000000000000001E-4</v>
      </c>
      <c r="BN162">
        <f>(CEILING(BN31*10000,1))/10000</f>
        <v>-2.0000000000000001E-4</v>
      </c>
      <c r="BO162">
        <f>(CEILING(BO31*10000,1))/10000</f>
        <v>-2.0000000000000001E-4</v>
      </c>
      <c r="BP162">
        <f>(CEILING(BP31*10000,1))/10000</f>
        <v>0</v>
      </c>
      <c r="BQ162">
        <f>(CEILING(BQ31*10000,1))/10000</f>
        <v>2.9999999999999997E-4</v>
      </c>
      <c r="BR162">
        <f>(CEILING(BR31*10000,1))/10000</f>
        <v>6.9999999999999999E-4</v>
      </c>
      <c r="BS162">
        <f>(CEILING(BS31*10000,1))/10000</f>
        <v>8.0000000000000004E-4</v>
      </c>
      <c r="BT162">
        <f>(CEILING(BT31*10000,1))/10000</f>
        <v>1.1000000000000001E-3</v>
      </c>
      <c r="BU162">
        <f>(CEILING(BU31*10000,1))/10000</f>
        <v>1.1999999999999999E-3</v>
      </c>
      <c r="BV162">
        <f>(CEILING(BV31*10000,1))/10000</f>
        <v>8.9999999999999998E-4</v>
      </c>
      <c r="BW162">
        <f>(CEILING(BW31*10000,1))/10000</f>
        <v>8.9999999999999998E-4</v>
      </c>
      <c r="BX162">
        <f>(CEILING(BX31*10000,1))/10000</f>
        <v>4.0000000000000002E-4</v>
      </c>
      <c r="BY162">
        <f>(CEILING(BY31*10000,1))/10000</f>
        <v>-1E-4</v>
      </c>
      <c r="BZ162">
        <f>(CEILING(BZ31*10000,1))/10000</f>
        <v>-5.9999999999999995E-4</v>
      </c>
      <c r="CA162">
        <f>(CEILING(CA31*10000,1))/10000</f>
        <v>-8.0000000000000004E-4</v>
      </c>
      <c r="CB162">
        <f>(CEILING(CB31*10000,1))/10000</f>
        <v>-8.9999999999999998E-4</v>
      </c>
      <c r="CC162">
        <f>(CEILING(CC31*10000,1))/10000</f>
        <v>-8.9999999999999998E-4</v>
      </c>
      <c r="CD162">
        <f>(CEILING(CD31*10000,1))/10000</f>
        <v>1E-4</v>
      </c>
      <c r="CE162">
        <f>(CEILING(CE31*10000,1))/10000</f>
        <v>1.2999999999999999E-3</v>
      </c>
      <c r="CF162">
        <f>(CEILING(CF31*10000,1))/10000</f>
        <v>1.2999999999999999E-3</v>
      </c>
      <c r="CG162">
        <f>(CEILING(CG31*10000,1))/10000</f>
        <v>-2.9999999999999997E-4</v>
      </c>
      <c r="CH162">
        <f>(CEILING(CH31*10000,1))/10000</f>
        <v>-1.5E-3</v>
      </c>
      <c r="CI162">
        <f>(CEILING(CI31*10000,1))/10000</f>
        <v>-5.0000000000000001E-4</v>
      </c>
      <c r="CJ162">
        <f>(CEILING(CJ31*10000,1))/10000</f>
        <v>0</v>
      </c>
      <c r="CK162">
        <f>(CEILING(CK31*10000,1))/10000</f>
        <v>1E-4</v>
      </c>
      <c r="CL162">
        <f>(CEILING(CL31*10000,1))/10000</f>
        <v>-1E-4</v>
      </c>
      <c r="CM162">
        <f>(CEILING(CM31*10000,1))/10000</f>
        <v>0</v>
      </c>
      <c r="CN162">
        <f>(CEILING(CN31*10000,1))/10000</f>
        <v>0</v>
      </c>
      <c r="CO162">
        <f>(CEILING(CO31*10000,1))/10000</f>
        <v>0</v>
      </c>
      <c r="CP162">
        <f>(CEILING(CP31*10000,1))/10000</f>
        <v>1E-4</v>
      </c>
      <c r="CQ162">
        <f>(CEILING(CQ31*10000,1))/10000</f>
        <v>1E-4</v>
      </c>
      <c r="CR162">
        <f>(CEILING(CR31*10000,1))/10000</f>
        <v>1E-4</v>
      </c>
      <c r="CS162">
        <f>(CEILING(CS31*10000,1))/10000</f>
        <v>1E-4</v>
      </c>
      <c r="CT162">
        <f>(CEILING(CT31*10000,1))/10000</f>
        <v>1E-4</v>
      </c>
      <c r="CU162">
        <f>(CEILING(CU31*10000,1))/10000</f>
        <v>1E-4</v>
      </c>
      <c r="CV162">
        <f>(CEILING(CV31*10000,1))/10000</f>
        <v>1E-4</v>
      </c>
      <c r="CW162">
        <f>(CEILING(CW31*10000,1))/10000</f>
        <v>1E-4</v>
      </c>
      <c r="CX162">
        <f>(CEILING(CX31*10000,1))/10000</f>
        <v>1E-4</v>
      </c>
      <c r="CY162">
        <f>(CEILING(CY31*10000,1))/10000</f>
        <v>1E-4</v>
      </c>
      <c r="CZ162">
        <f>(CEILING(CZ31*10000,1))/10000</f>
        <v>1E-4</v>
      </c>
      <c r="DA162">
        <f>(CEILING(DA31*10000,1))/10000</f>
        <v>1E-4</v>
      </c>
      <c r="DB162">
        <f>(CEILING(DB31*10000,1))/10000</f>
        <v>1E-4</v>
      </c>
      <c r="DC162">
        <f>(CEILING(DC31*10000,1))/10000</f>
        <v>1E-4</v>
      </c>
      <c r="DD162">
        <f>(CEILING(DD31*10000,1))/10000</f>
        <v>1E-4</v>
      </c>
      <c r="DE162">
        <f>(CEILING(DE31*10000,1))/10000</f>
        <v>1E-4</v>
      </c>
      <c r="DF162">
        <f>(CEILING(DF31*10000,1))/10000</f>
        <v>1E-4</v>
      </c>
      <c r="DG162">
        <f>(CEILING(DG31*10000,1))/10000</f>
        <v>1E-4</v>
      </c>
      <c r="DH162">
        <f>(CEILING(DH31*10000,1))/10000</f>
        <v>1E-4</v>
      </c>
      <c r="DI162">
        <f>(CEILING(DI31*10000,1))/10000</f>
        <v>1E-4</v>
      </c>
      <c r="DJ162">
        <f>(CEILING(DJ31*10000,1))/10000</f>
        <v>1E-4</v>
      </c>
      <c r="DK162">
        <f>(CEILING(DK31*10000,1))/10000</f>
        <v>1E-4</v>
      </c>
      <c r="DL162">
        <f>(CEILING(DL31*10000,1))/10000</f>
        <v>1E-4</v>
      </c>
      <c r="DM162">
        <f>(CEILING(DM31*10000,1))/10000</f>
        <v>1E-4</v>
      </c>
      <c r="DN162">
        <f>(CEILING(DN31*10000,1))/10000</f>
        <v>1E-4</v>
      </c>
      <c r="DO162">
        <f>(CEILING(DO31*10000,1))/10000</f>
        <v>1E-4</v>
      </c>
      <c r="DP162">
        <f>(CEILING(DP31*10000,1))/10000</f>
        <v>1E-4</v>
      </c>
      <c r="DQ162">
        <f>(CEILING(DQ31*10000,1))/10000</f>
        <v>1E-4</v>
      </c>
      <c r="DR162">
        <f>(CEILING(DR31*10000,1))/10000</f>
        <v>1E-4</v>
      </c>
      <c r="DS162">
        <f>(CEILING(DS31*10000,1))/10000</f>
        <v>1E-4</v>
      </c>
      <c r="DT162">
        <f>(CEILING(DT31*10000,1))/10000</f>
        <v>0</v>
      </c>
      <c r="DU162">
        <f>(CEILING(DU31*10000,1))/10000</f>
        <v>0</v>
      </c>
      <c r="DV162">
        <f>(CEILING(DV31*10000,1))/10000</f>
        <v>0</v>
      </c>
      <c r="DW162">
        <f>(CEILING(DW31*10000,1))/10000</f>
        <v>0</v>
      </c>
      <c r="DX162">
        <f>(CEILING(DX31*10000,1))/10000</f>
        <v>0</v>
      </c>
      <c r="DY162">
        <f>(CEILING(DY31*10000,1))/10000</f>
        <v>1E-4</v>
      </c>
    </row>
    <row r="163" spans="1:129" x14ac:dyDescent="0.25">
      <c r="A163">
        <f>(CEILING(A32*10000,1))/10000</f>
        <v>0</v>
      </c>
      <c r="B163">
        <f>(CEILING(B32*10000,1))/10000</f>
        <v>0</v>
      </c>
      <c r="C163">
        <f>(CEILING(C32*10000,1))/10000</f>
        <v>0</v>
      </c>
      <c r="D163">
        <f>(CEILING(D32*10000,1))/10000</f>
        <v>0</v>
      </c>
      <c r="E163">
        <f>(CEILING(E32*10000,1))/10000</f>
        <v>0</v>
      </c>
      <c r="F163">
        <f>(CEILING(F32*10000,1))/10000</f>
        <v>0</v>
      </c>
      <c r="G163">
        <f>(CEILING(G32*10000,1))/10000</f>
        <v>1E-4</v>
      </c>
      <c r="H163">
        <f>(CEILING(H32*10000,1))/10000</f>
        <v>1E-4</v>
      </c>
      <c r="I163">
        <f>(CEILING(I32*10000,1))/10000</f>
        <v>1E-4</v>
      </c>
      <c r="J163">
        <f>(CEILING(J32*10000,1))/10000</f>
        <v>1E-4</v>
      </c>
      <c r="K163">
        <f>(CEILING(K32*10000,1))/10000</f>
        <v>1E-4</v>
      </c>
      <c r="L163">
        <f>(CEILING(L32*10000,1))/10000</f>
        <v>1E-4</v>
      </c>
      <c r="M163">
        <f>(CEILING(M32*10000,1))/10000</f>
        <v>1E-4</v>
      </c>
      <c r="N163">
        <f>(CEILING(N32*10000,1))/10000</f>
        <v>1E-4</v>
      </c>
      <c r="O163">
        <f>(CEILING(O32*10000,1))/10000</f>
        <v>1E-4</v>
      </c>
      <c r="P163">
        <f>(CEILING(P32*10000,1))/10000</f>
        <v>1E-4</v>
      </c>
      <c r="Q163">
        <f>(CEILING(Q32*10000,1))/10000</f>
        <v>1E-4</v>
      </c>
      <c r="R163">
        <f>(CEILING(R32*10000,1))/10000</f>
        <v>1E-4</v>
      </c>
      <c r="S163">
        <f>(CEILING(S32*10000,1))/10000</f>
        <v>1E-4</v>
      </c>
      <c r="T163">
        <f>(CEILING(T32*10000,1))/10000</f>
        <v>1E-4</v>
      </c>
      <c r="U163">
        <f>(CEILING(U32*10000,1))/10000</f>
        <v>1E-4</v>
      </c>
      <c r="V163">
        <f>(CEILING(V32*10000,1))/10000</f>
        <v>1E-4</v>
      </c>
      <c r="W163">
        <f>(CEILING(W32*10000,1))/10000</f>
        <v>1E-4</v>
      </c>
      <c r="X163">
        <f>(CEILING(X32*10000,1))/10000</f>
        <v>1E-4</v>
      </c>
      <c r="Y163">
        <f>(CEILING(Y32*10000,1))/10000</f>
        <v>1E-4</v>
      </c>
      <c r="Z163">
        <f>(CEILING(Z32*10000,1))/10000</f>
        <v>1E-4</v>
      </c>
      <c r="AA163">
        <f>(CEILING(AA32*10000,1))/10000</f>
        <v>1E-4</v>
      </c>
      <c r="AB163">
        <f>(CEILING(AB32*10000,1))/10000</f>
        <v>1E-4</v>
      </c>
      <c r="AC163">
        <f>(CEILING(AC32*10000,1))/10000</f>
        <v>1E-4</v>
      </c>
      <c r="AD163">
        <f>(CEILING(AD32*10000,1))/10000</f>
        <v>1E-4</v>
      </c>
      <c r="AE163">
        <f>(CEILING(AE32*10000,1))/10000</f>
        <v>1E-4</v>
      </c>
      <c r="AF163">
        <f>(CEILING(AF32*10000,1))/10000</f>
        <v>1E-4</v>
      </c>
      <c r="AG163">
        <f>(CEILING(AG32*10000,1))/10000</f>
        <v>1E-4</v>
      </c>
      <c r="AH163">
        <f>(CEILING(AH32*10000,1))/10000</f>
        <v>1E-4</v>
      </c>
      <c r="AI163">
        <f>(CEILING(AI32*10000,1))/10000</f>
        <v>1E-4</v>
      </c>
      <c r="AJ163">
        <f>(CEILING(AJ32*10000,1))/10000</f>
        <v>0</v>
      </c>
      <c r="AK163">
        <f>(CEILING(AK32*10000,1))/10000</f>
        <v>0</v>
      </c>
      <c r="AL163">
        <f>(CEILING(AL32*10000,1))/10000</f>
        <v>0</v>
      </c>
      <c r="AM163">
        <f>(CEILING(AM32*10000,1))/10000</f>
        <v>-1E-4</v>
      </c>
      <c r="AN163">
        <f>(CEILING(AN32*10000,1))/10000</f>
        <v>-2.0000000000000001E-4</v>
      </c>
      <c r="AO163">
        <f>(CEILING(AO32*10000,1))/10000</f>
        <v>1E-4</v>
      </c>
      <c r="AP163">
        <f>(CEILING(AP32*10000,1))/10000</f>
        <v>-1E-3</v>
      </c>
      <c r="AQ163">
        <f>(CEILING(AQ32*10000,1))/10000</f>
        <v>-1.1000000000000001E-3</v>
      </c>
      <c r="AR163">
        <f>(CEILING(AR32*10000,1))/10000</f>
        <v>8.9999999999999998E-4</v>
      </c>
      <c r="AS163">
        <f>(CEILING(AS32*10000,1))/10000</f>
        <v>1.5E-3</v>
      </c>
      <c r="AT163">
        <f>(CEILING(AT32*10000,1))/10000</f>
        <v>2.9999999999999997E-4</v>
      </c>
      <c r="AU163">
        <f>(CEILING(AU32*10000,1))/10000</f>
        <v>-8.9999999999999998E-4</v>
      </c>
      <c r="AV163">
        <f>(CEILING(AV32*10000,1))/10000</f>
        <v>-1E-3</v>
      </c>
      <c r="AW163">
        <f>(CEILING(AW32*10000,1))/10000</f>
        <v>-6.9999999999999999E-4</v>
      </c>
      <c r="AX163">
        <f>(CEILING(AX32*10000,1))/10000</f>
        <v>-2.9999999999999997E-4</v>
      </c>
      <c r="AY163">
        <f>(CEILING(AY32*10000,1))/10000</f>
        <v>1E-4</v>
      </c>
      <c r="AZ163">
        <f>(CEILING(AZ32*10000,1))/10000</f>
        <v>6.9999999999999999E-4</v>
      </c>
      <c r="BA163">
        <f>(CEILING(BA32*10000,1))/10000</f>
        <v>1E-3</v>
      </c>
      <c r="BB163">
        <f>(CEILING(BB32*10000,1))/10000</f>
        <v>1E-3</v>
      </c>
      <c r="BC163">
        <f>(CEILING(BC32*10000,1))/10000</f>
        <v>8.9999999999999998E-4</v>
      </c>
      <c r="BD163">
        <f>(CEILING(BD32*10000,1))/10000</f>
        <v>8.0000000000000004E-4</v>
      </c>
      <c r="BE163">
        <f>(CEILING(BE32*10000,1))/10000</f>
        <v>2.9999999999999997E-4</v>
      </c>
      <c r="BF163">
        <f>(CEILING(BF32*10000,1))/10000</f>
        <v>-6.9999999999999999E-4</v>
      </c>
      <c r="BG163">
        <f>(CEILING(BG32*10000,1))/10000</f>
        <v>-1.4E-3</v>
      </c>
      <c r="BH163">
        <f>(CEILING(BH32*10000,1))/10000</f>
        <v>-1.1999999999999999E-3</v>
      </c>
      <c r="BI163">
        <f>(CEILING(BI32*10000,1))/10000</f>
        <v>-1.1999999999999999E-3</v>
      </c>
      <c r="BJ163">
        <f>(CEILING(BJ32*10000,1))/10000</f>
        <v>-1E-3</v>
      </c>
      <c r="BK163">
        <f>(CEILING(BK32*10000,1))/10000</f>
        <v>-1E-3</v>
      </c>
      <c r="BL163">
        <f>(CEILING(BL32*10000,1))/10000</f>
        <v>-1E-3</v>
      </c>
      <c r="BM163">
        <f>(CEILING(BM32*10000,1))/10000</f>
        <v>-1.1999999999999999E-3</v>
      </c>
      <c r="BN163">
        <f>(CEILING(BN32*10000,1))/10000</f>
        <v>-1E-3</v>
      </c>
      <c r="BO163">
        <f>(CEILING(BO32*10000,1))/10000</f>
        <v>-1E-3</v>
      </c>
      <c r="BP163">
        <f>(CEILING(BP32*10000,1))/10000</f>
        <v>-1E-3</v>
      </c>
      <c r="BQ163">
        <f>(CEILING(BQ32*10000,1))/10000</f>
        <v>-1.1999999999999999E-3</v>
      </c>
      <c r="BR163">
        <f>(CEILING(BR32*10000,1))/10000</f>
        <v>-1.1999999999999999E-3</v>
      </c>
      <c r="BS163">
        <f>(CEILING(BS32*10000,1))/10000</f>
        <v>-1.4E-3</v>
      </c>
      <c r="BT163">
        <f>(CEILING(BT32*10000,1))/10000</f>
        <v>-6.9999999999999999E-4</v>
      </c>
      <c r="BU163">
        <f>(CEILING(BU32*10000,1))/10000</f>
        <v>2.9999999999999997E-4</v>
      </c>
      <c r="BV163">
        <f>(CEILING(BV32*10000,1))/10000</f>
        <v>8.0000000000000004E-4</v>
      </c>
      <c r="BW163">
        <f>(CEILING(BW32*10000,1))/10000</f>
        <v>8.9999999999999998E-4</v>
      </c>
      <c r="BX163">
        <f>(CEILING(BX32*10000,1))/10000</f>
        <v>1E-3</v>
      </c>
      <c r="BY163">
        <f>(CEILING(BY32*10000,1))/10000</f>
        <v>1E-3</v>
      </c>
      <c r="BZ163">
        <f>(CEILING(BZ32*10000,1))/10000</f>
        <v>6.9999999999999999E-4</v>
      </c>
      <c r="CA163">
        <f>(CEILING(CA32*10000,1))/10000</f>
        <v>1E-4</v>
      </c>
      <c r="CB163">
        <f>(CEILING(CB32*10000,1))/10000</f>
        <v>-2.9999999999999997E-4</v>
      </c>
      <c r="CC163">
        <f>(CEILING(CC32*10000,1))/10000</f>
        <v>-6.9999999999999999E-4</v>
      </c>
      <c r="CD163">
        <f>(CEILING(CD32*10000,1))/10000</f>
        <v>-1E-3</v>
      </c>
      <c r="CE163">
        <f>(CEILING(CE32*10000,1))/10000</f>
        <v>-8.9999999999999998E-4</v>
      </c>
      <c r="CF163">
        <f>(CEILING(CF32*10000,1))/10000</f>
        <v>2.9999999999999997E-4</v>
      </c>
      <c r="CG163">
        <f>(CEILING(CG32*10000,1))/10000</f>
        <v>1.5E-3</v>
      </c>
      <c r="CH163">
        <f>(CEILING(CH32*10000,1))/10000</f>
        <v>8.9999999999999998E-4</v>
      </c>
      <c r="CI163">
        <f>(CEILING(CI32*10000,1))/10000</f>
        <v>-1.1000000000000001E-3</v>
      </c>
      <c r="CJ163">
        <f>(CEILING(CJ32*10000,1))/10000</f>
        <v>-1E-3</v>
      </c>
      <c r="CK163">
        <f>(CEILING(CK32*10000,1))/10000</f>
        <v>1E-4</v>
      </c>
      <c r="CL163">
        <f>(CEILING(CL32*10000,1))/10000</f>
        <v>-2.0000000000000001E-4</v>
      </c>
      <c r="CM163">
        <f>(CEILING(CM32*10000,1))/10000</f>
        <v>-1E-4</v>
      </c>
      <c r="CN163">
        <f>(CEILING(CN32*10000,1))/10000</f>
        <v>0</v>
      </c>
      <c r="CO163">
        <f>(CEILING(CO32*10000,1))/10000</f>
        <v>0</v>
      </c>
      <c r="CP163">
        <f>(CEILING(CP32*10000,1))/10000</f>
        <v>0</v>
      </c>
      <c r="CQ163">
        <f>(CEILING(CQ32*10000,1))/10000</f>
        <v>1E-4</v>
      </c>
      <c r="CR163">
        <f>(CEILING(CR32*10000,1))/10000</f>
        <v>1E-4</v>
      </c>
      <c r="CS163">
        <f>(CEILING(CS32*10000,1))/10000</f>
        <v>1E-4</v>
      </c>
      <c r="CT163">
        <f>(CEILING(CT32*10000,1))/10000</f>
        <v>1E-4</v>
      </c>
      <c r="CU163">
        <f>(CEILING(CU32*10000,1))/10000</f>
        <v>1E-4</v>
      </c>
      <c r="CV163">
        <f>(CEILING(CV32*10000,1))/10000</f>
        <v>1E-4</v>
      </c>
      <c r="CW163">
        <f>(CEILING(CW32*10000,1))/10000</f>
        <v>1E-4</v>
      </c>
      <c r="CX163">
        <f>(CEILING(CX32*10000,1))/10000</f>
        <v>1E-4</v>
      </c>
      <c r="CY163">
        <f>(CEILING(CY32*10000,1))/10000</f>
        <v>1E-4</v>
      </c>
      <c r="CZ163">
        <f>(CEILING(CZ32*10000,1))/10000</f>
        <v>1E-4</v>
      </c>
      <c r="DA163">
        <f>(CEILING(DA32*10000,1))/10000</f>
        <v>1E-4</v>
      </c>
      <c r="DB163">
        <f>(CEILING(DB32*10000,1))/10000</f>
        <v>1E-4</v>
      </c>
      <c r="DC163">
        <f>(CEILING(DC32*10000,1))/10000</f>
        <v>1E-4</v>
      </c>
      <c r="DD163">
        <f>(CEILING(DD32*10000,1))/10000</f>
        <v>1E-4</v>
      </c>
      <c r="DE163">
        <f>(CEILING(DE32*10000,1))/10000</f>
        <v>1E-4</v>
      </c>
      <c r="DF163">
        <f>(CEILING(DF32*10000,1))/10000</f>
        <v>1E-4</v>
      </c>
      <c r="DG163">
        <f>(CEILING(DG32*10000,1))/10000</f>
        <v>1E-4</v>
      </c>
      <c r="DH163">
        <f>(CEILING(DH32*10000,1))/10000</f>
        <v>1E-4</v>
      </c>
      <c r="DI163">
        <f>(CEILING(DI32*10000,1))/10000</f>
        <v>1E-4</v>
      </c>
      <c r="DJ163">
        <f>(CEILING(DJ32*10000,1))/10000</f>
        <v>1E-4</v>
      </c>
      <c r="DK163">
        <f>(CEILING(DK32*10000,1))/10000</f>
        <v>1E-4</v>
      </c>
      <c r="DL163">
        <f>(CEILING(DL32*10000,1))/10000</f>
        <v>1E-4</v>
      </c>
      <c r="DM163">
        <f>(CEILING(DM32*10000,1))/10000</f>
        <v>1E-4</v>
      </c>
      <c r="DN163">
        <f>(CEILING(DN32*10000,1))/10000</f>
        <v>1E-4</v>
      </c>
      <c r="DO163">
        <f>(CEILING(DO32*10000,1))/10000</f>
        <v>1E-4</v>
      </c>
      <c r="DP163">
        <f>(CEILING(DP32*10000,1))/10000</f>
        <v>1E-4</v>
      </c>
      <c r="DQ163">
        <f>(CEILING(DQ32*10000,1))/10000</f>
        <v>1E-4</v>
      </c>
      <c r="DR163">
        <f>(CEILING(DR32*10000,1))/10000</f>
        <v>1E-4</v>
      </c>
      <c r="DS163">
        <f>(CEILING(DS32*10000,1))/10000</f>
        <v>1E-4</v>
      </c>
      <c r="DT163">
        <f>(CEILING(DT32*10000,1))/10000</f>
        <v>0</v>
      </c>
      <c r="DU163">
        <f>(CEILING(DU32*10000,1))/10000</f>
        <v>0</v>
      </c>
      <c r="DV163">
        <f>(CEILING(DV32*10000,1))/10000</f>
        <v>0</v>
      </c>
      <c r="DW163">
        <f>(CEILING(DW32*10000,1))/10000</f>
        <v>0</v>
      </c>
      <c r="DX163">
        <f>(CEILING(DX32*10000,1))/10000</f>
        <v>0</v>
      </c>
      <c r="DY163">
        <f>(CEILING(DY32*10000,1))/10000</f>
        <v>1E-4</v>
      </c>
    </row>
    <row r="164" spans="1:129" x14ac:dyDescent="0.25">
      <c r="A164">
        <f>(CEILING(A33*10000,1))/10000</f>
        <v>1E-4</v>
      </c>
      <c r="B164">
        <f>(CEILING(B33*10000,1))/10000</f>
        <v>1E-4</v>
      </c>
      <c r="C164">
        <f>(CEILING(C33*10000,1))/10000</f>
        <v>1E-4</v>
      </c>
      <c r="D164">
        <f>(CEILING(D33*10000,1))/10000</f>
        <v>1E-4</v>
      </c>
      <c r="E164">
        <f>(CEILING(E33*10000,1))/10000</f>
        <v>1E-4</v>
      </c>
      <c r="F164">
        <f>(CEILING(F33*10000,1))/10000</f>
        <v>1E-4</v>
      </c>
      <c r="G164">
        <f>(CEILING(G33*10000,1))/10000</f>
        <v>1E-4</v>
      </c>
      <c r="H164">
        <f>(CEILING(H33*10000,1))/10000</f>
        <v>1E-4</v>
      </c>
      <c r="I164">
        <f>(CEILING(I33*10000,1))/10000</f>
        <v>1E-4</v>
      </c>
      <c r="J164">
        <f>(CEILING(J33*10000,1))/10000</f>
        <v>1E-4</v>
      </c>
      <c r="K164">
        <f>(CEILING(K33*10000,1))/10000</f>
        <v>1E-4</v>
      </c>
      <c r="L164">
        <f>(CEILING(L33*10000,1))/10000</f>
        <v>1E-4</v>
      </c>
      <c r="M164">
        <f>(CEILING(M33*10000,1))/10000</f>
        <v>1E-4</v>
      </c>
      <c r="N164">
        <f>(CEILING(N33*10000,1))/10000</f>
        <v>1E-4</v>
      </c>
      <c r="O164">
        <f>(CEILING(O33*10000,1))/10000</f>
        <v>1E-4</v>
      </c>
      <c r="P164">
        <f>(CEILING(P33*10000,1))/10000</f>
        <v>1E-4</v>
      </c>
      <c r="Q164">
        <f>(CEILING(Q33*10000,1))/10000</f>
        <v>1E-4</v>
      </c>
      <c r="R164">
        <f>(CEILING(R33*10000,1))/10000</f>
        <v>1E-4</v>
      </c>
      <c r="S164">
        <f>(CEILING(S33*10000,1))/10000</f>
        <v>1E-4</v>
      </c>
      <c r="T164">
        <f>(CEILING(T33*10000,1))/10000</f>
        <v>1E-4</v>
      </c>
      <c r="U164">
        <f>(CEILING(U33*10000,1))/10000</f>
        <v>1E-4</v>
      </c>
      <c r="V164">
        <f>(CEILING(V33*10000,1))/10000</f>
        <v>1E-4</v>
      </c>
      <c r="W164">
        <f>(CEILING(W33*10000,1))/10000</f>
        <v>1E-4</v>
      </c>
      <c r="X164">
        <f>(CEILING(X33*10000,1))/10000</f>
        <v>1E-4</v>
      </c>
      <c r="Y164">
        <f>(CEILING(Y33*10000,1))/10000</f>
        <v>1E-4</v>
      </c>
      <c r="Z164">
        <f>(CEILING(Z33*10000,1))/10000</f>
        <v>1E-4</v>
      </c>
      <c r="AA164">
        <f>(CEILING(AA33*10000,1))/10000</f>
        <v>1E-4</v>
      </c>
      <c r="AB164">
        <f>(CEILING(AB33*10000,1))/10000</f>
        <v>1E-4</v>
      </c>
      <c r="AC164">
        <f>(CEILING(AC33*10000,1))/10000</f>
        <v>1E-4</v>
      </c>
      <c r="AD164">
        <f>(CEILING(AD33*10000,1))/10000</f>
        <v>1E-4</v>
      </c>
      <c r="AE164">
        <f>(CEILING(AE33*10000,1))/10000</f>
        <v>1E-4</v>
      </c>
      <c r="AF164">
        <f>(CEILING(AF33*10000,1))/10000</f>
        <v>1E-4</v>
      </c>
      <c r="AG164">
        <f>(CEILING(AG33*10000,1))/10000</f>
        <v>1E-4</v>
      </c>
      <c r="AH164">
        <f>(CEILING(AH33*10000,1))/10000</f>
        <v>1E-4</v>
      </c>
      <c r="AI164">
        <f>(CEILING(AI33*10000,1))/10000</f>
        <v>1E-4</v>
      </c>
      <c r="AJ164">
        <f>(CEILING(AJ33*10000,1))/10000</f>
        <v>0</v>
      </c>
      <c r="AK164">
        <f>(CEILING(AK33*10000,1))/10000</f>
        <v>0</v>
      </c>
      <c r="AL164">
        <f>(CEILING(AL33*10000,1))/10000</f>
        <v>0</v>
      </c>
      <c r="AM164">
        <f>(CEILING(AM33*10000,1))/10000</f>
        <v>-2.0000000000000001E-4</v>
      </c>
      <c r="AN164">
        <f>(CEILING(AN33*10000,1))/10000</f>
        <v>-4.0000000000000002E-4</v>
      </c>
      <c r="AO164">
        <f>(CEILING(AO33*10000,1))/10000</f>
        <v>-1.2999999999999999E-3</v>
      </c>
      <c r="AP164">
        <f>(CEILING(AP33*10000,1))/10000</f>
        <v>-1E-4</v>
      </c>
      <c r="AQ164">
        <f>(CEILING(AQ33*10000,1))/10000</f>
        <v>1.4E-3</v>
      </c>
      <c r="AR164">
        <f>(CEILING(AR33*10000,1))/10000</f>
        <v>8.9999999999999998E-4</v>
      </c>
      <c r="AS164">
        <f>(CEILING(AS33*10000,1))/10000</f>
        <v>-5.9999999999999995E-4</v>
      </c>
      <c r="AT164">
        <f>(CEILING(AT33*10000,1))/10000</f>
        <v>-1.1999999999999999E-3</v>
      </c>
      <c r="AU164">
        <f>(CEILING(AU33*10000,1))/10000</f>
        <v>-5.9999999999999995E-4</v>
      </c>
      <c r="AV164">
        <f>(CEILING(AV33*10000,1))/10000</f>
        <v>-2.0000000000000001E-4</v>
      </c>
      <c r="AW164">
        <f>(CEILING(AW33*10000,1))/10000</f>
        <v>2.0000000000000001E-4</v>
      </c>
      <c r="AX164">
        <f>(CEILING(AX33*10000,1))/10000</f>
        <v>8.0000000000000004E-4</v>
      </c>
      <c r="AY164">
        <f>(CEILING(AY33*10000,1))/10000</f>
        <v>1.1000000000000001E-3</v>
      </c>
      <c r="AZ164">
        <f>(CEILING(AZ33*10000,1))/10000</f>
        <v>1E-3</v>
      </c>
      <c r="BA164">
        <f>(CEILING(BA33*10000,1))/10000</f>
        <v>5.9999999999999995E-4</v>
      </c>
      <c r="BB164">
        <f>(CEILING(BB33*10000,1))/10000</f>
        <v>-2.9999999999999997E-4</v>
      </c>
      <c r="BC164">
        <f>(CEILING(BC33*10000,1))/10000</f>
        <v>-1.1999999999999999E-3</v>
      </c>
      <c r="BD164">
        <f>(CEILING(BD33*10000,1))/10000</f>
        <v>-1.6999999999999999E-3</v>
      </c>
      <c r="BE164">
        <f>(CEILING(BE33*10000,1))/10000</f>
        <v>-1.1000000000000001E-3</v>
      </c>
      <c r="BF164">
        <f>(CEILING(BF33*10000,1))/10000</f>
        <v>2.0000000000000001E-4</v>
      </c>
      <c r="BG164">
        <f>(CEILING(BG33*10000,1))/10000</f>
        <v>8.9999999999999998E-4</v>
      </c>
      <c r="BH164">
        <f>(CEILING(BH33*10000,1))/10000</f>
        <v>1.4E-3</v>
      </c>
      <c r="BI164">
        <f>(CEILING(BI33*10000,1))/10000</f>
        <v>1.6000000000000001E-3</v>
      </c>
      <c r="BJ164">
        <f>(CEILING(BJ33*10000,1))/10000</f>
        <v>1.5E-3</v>
      </c>
      <c r="BK164">
        <f>(CEILING(BK33*10000,1))/10000</f>
        <v>1.2999999999999999E-3</v>
      </c>
      <c r="BL164">
        <f>(CEILING(BL33*10000,1))/10000</f>
        <v>1.1000000000000001E-3</v>
      </c>
      <c r="BM164">
        <f>(CEILING(BM33*10000,1))/10000</f>
        <v>1E-3</v>
      </c>
      <c r="BN164">
        <f>(CEILING(BN33*10000,1))/10000</f>
        <v>1.1000000000000001E-3</v>
      </c>
      <c r="BO164">
        <f>(CEILING(BO33*10000,1))/10000</f>
        <v>1.2999999999999999E-3</v>
      </c>
      <c r="BP164">
        <f>(CEILING(BP33*10000,1))/10000</f>
        <v>1.5E-3</v>
      </c>
      <c r="BQ164">
        <f>(CEILING(BQ33*10000,1))/10000</f>
        <v>1.6000000000000001E-3</v>
      </c>
      <c r="BR164">
        <f>(CEILING(BR33*10000,1))/10000</f>
        <v>1.4E-3</v>
      </c>
      <c r="BS164">
        <f>(CEILING(BS33*10000,1))/10000</f>
        <v>8.9999999999999998E-4</v>
      </c>
      <c r="BT164">
        <f>(CEILING(BT33*10000,1))/10000</f>
        <v>2.0000000000000001E-4</v>
      </c>
      <c r="BU164">
        <f>(CEILING(BU33*10000,1))/10000</f>
        <v>-1.1000000000000001E-3</v>
      </c>
      <c r="BV164">
        <f>(CEILING(BV33*10000,1))/10000</f>
        <v>-1.6999999999999999E-3</v>
      </c>
      <c r="BW164">
        <f>(CEILING(BW33*10000,1))/10000</f>
        <v>-1.1999999999999999E-3</v>
      </c>
      <c r="BX164">
        <f>(CEILING(BX33*10000,1))/10000</f>
        <v>-2.9999999999999997E-4</v>
      </c>
      <c r="BY164">
        <f>(CEILING(BY33*10000,1))/10000</f>
        <v>5.9999999999999995E-4</v>
      </c>
      <c r="BZ164">
        <f>(CEILING(BZ33*10000,1))/10000</f>
        <v>1E-3</v>
      </c>
      <c r="CA164">
        <f>(CEILING(CA33*10000,1))/10000</f>
        <v>1.1000000000000001E-3</v>
      </c>
      <c r="CB164">
        <f>(CEILING(CB33*10000,1))/10000</f>
        <v>8.0000000000000004E-4</v>
      </c>
      <c r="CC164">
        <f>(CEILING(CC33*10000,1))/10000</f>
        <v>2.0000000000000001E-4</v>
      </c>
      <c r="CD164">
        <f>(CEILING(CD33*10000,1))/10000</f>
        <v>-2.0000000000000001E-4</v>
      </c>
      <c r="CE164">
        <f>(CEILING(CE33*10000,1))/10000</f>
        <v>-5.9999999999999995E-4</v>
      </c>
      <c r="CF164">
        <f>(CEILING(CF33*10000,1))/10000</f>
        <v>-1.1999999999999999E-3</v>
      </c>
      <c r="CG164">
        <f>(CEILING(CG33*10000,1))/10000</f>
        <v>-5.9999999999999995E-4</v>
      </c>
      <c r="CH164">
        <f>(CEILING(CH33*10000,1))/10000</f>
        <v>8.9999999999999998E-4</v>
      </c>
      <c r="CI164">
        <f>(CEILING(CI33*10000,1))/10000</f>
        <v>1.4E-3</v>
      </c>
      <c r="CJ164">
        <f>(CEILING(CJ33*10000,1))/10000</f>
        <v>-1E-4</v>
      </c>
      <c r="CK164">
        <f>(CEILING(CK33*10000,1))/10000</f>
        <v>-1.2999999999999999E-3</v>
      </c>
      <c r="CL164">
        <f>(CEILING(CL33*10000,1))/10000</f>
        <v>-4.0000000000000002E-4</v>
      </c>
      <c r="CM164">
        <f>(CEILING(CM33*10000,1))/10000</f>
        <v>-2.0000000000000001E-4</v>
      </c>
      <c r="CN164">
        <f>(CEILING(CN33*10000,1))/10000</f>
        <v>0</v>
      </c>
      <c r="CO164">
        <f>(CEILING(CO33*10000,1))/10000</f>
        <v>0</v>
      </c>
      <c r="CP164">
        <f>(CEILING(CP33*10000,1))/10000</f>
        <v>0</v>
      </c>
      <c r="CQ164">
        <f>(CEILING(CQ33*10000,1))/10000</f>
        <v>1E-4</v>
      </c>
      <c r="CR164">
        <f>(CEILING(CR33*10000,1))/10000</f>
        <v>1E-4</v>
      </c>
      <c r="CS164">
        <f>(CEILING(CS33*10000,1))/10000</f>
        <v>1E-4</v>
      </c>
      <c r="CT164">
        <f>(CEILING(CT33*10000,1))/10000</f>
        <v>1E-4</v>
      </c>
      <c r="CU164">
        <f>(CEILING(CU33*10000,1))/10000</f>
        <v>1E-4</v>
      </c>
      <c r="CV164">
        <f>(CEILING(CV33*10000,1))/10000</f>
        <v>1E-4</v>
      </c>
      <c r="CW164">
        <f>(CEILING(CW33*10000,1))/10000</f>
        <v>1E-4</v>
      </c>
      <c r="CX164">
        <f>(CEILING(CX33*10000,1))/10000</f>
        <v>1E-4</v>
      </c>
      <c r="CY164">
        <f>(CEILING(CY33*10000,1))/10000</f>
        <v>1E-4</v>
      </c>
      <c r="CZ164">
        <f>(CEILING(CZ33*10000,1))/10000</f>
        <v>1E-4</v>
      </c>
      <c r="DA164">
        <f>(CEILING(DA33*10000,1))/10000</f>
        <v>1E-4</v>
      </c>
      <c r="DB164">
        <f>(CEILING(DB33*10000,1))/10000</f>
        <v>1E-4</v>
      </c>
      <c r="DC164">
        <f>(CEILING(DC33*10000,1))/10000</f>
        <v>1E-4</v>
      </c>
      <c r="DD164">
        <f>(CEILING(DD33*10000,1))/10000</f>
        <v>1E-4</v>
      </c>
      <c r="DE164">
        <f>(CEILING(DE33*10000,1))/10000</f>
        <v>1E-4</v>
      </c>
      <c r="DF164">
        <f>(CEILING(DF33*10000,1))/10000</f>
        <v>1E-4</v>
      </c>
      <c r="DG164">
        <f>(CEILING(DG33*10000,1))/10000</f>
        <v>1E-4</v>
      </c>
      <c r="DH164">
        <f>(CEILING(DH33*10000,1))/10000</f>
        <v>1E-4</v>
      </c>
      <c r="DI164">
        <f>(CEILING(DI33*10000,1))/10000</f>
        <v>1E-4</v>
      </c>
      <c r="DJ164">
        <f>(CEILING(DJ33*10000,1))/10000</f>
        <v>1E-4</v>
      </c>
      <c r="DK164">
        <f>(CEILING(DK33*10000,1))/10000</f>
        <v>1E-4</v>
      </c>
      <c r="DL164">
        <f>(CEILING(DL33*10000,1))/10000</f>
        <v>1E-4</v>
      </c>
      <c r="DM164">
        <f>(CEILING(DM33*10000,1))/10000</f>
        <v>1E-4</v>
      </c>
      <c r="DN164">
        <f>(CEILING(DN33*10000,1))/10000</f>
        <v>1E-4</v>
      </c>
      <c r="DO164">
        <f>(CEILING(DO33*10000,1))/10000</f>
        <v>1E-4</v>
      </c>
      <c r="DP164">
        <f>(CEILING(DP33*10000,1))/10000</f>
        <v>1E-4</v>
      </c>
      <c r="DQ164">
        <f>(CEILING(DQ33*10000,1))/10000</f>
        <v>1E-4</v>
      </c>
      <c r="DR164">
        <f>(CEILING(DR33*10000,1))/10000</f>
        <v>1E-4</v>
      </c>
      <c r="DS164">
        <f>(CEILING(DS33*10000,1))/10000</f>
        <v>1E-4</v>
      </c>
      <c r="DT164">
        <f>(CEILING(DT33*10000,1))/10000</f>
        <v>1E-4</v>
      </c>
      <c r="DU164">
        <f>(CEILING(DU33*10000,1))/10000</f>
        <v>1E-4</v>
      </c>
      <c r="DV164">
        <f>(CEILING(DV33*10000,1))/10000</f>
        <v>1E-4</v>
      </c>
      <c r="DW164">
        <f>(CEILING(DW33*10000,1))/10000</f>
        <v>1E-4</v>
      </c>
      <c r="DX164">
        <f>(CEILING(DX33*10000,1))/10000</f>
        <v>1E-4</v>
      </c>
      <c r="DY164">
        <f>(CEILING(DY33*10000,1))/10000</f>
        <v>1E-4</v>
      </c>
    </row>
    <row r="165" spans="1:129" x14ac:dyDescent="0.25">
      <c r="A165">
        <f>(CEILING(A34*10000,1))/10000</f>
        <v>0</v>
      </c>
      <c r="B165">
        <f>(CEILING(B34*10000,1))/10000</f>
        <v>0</v>
      </c>
      <c r="C165">
        <f>(CEILING(C34*10000,1))/10000</f>
        <v>0</v>
      </c>
      <c r="D165">
        <f>(CEILING(D34*10000,1))/10000</f>
        <v>0</v>
      </c>
      <c r="E165">
        <f>(CEILING(E34*10000,1))/10000</f>
        <v>0</v>
      </c>
      <c r="F165">
        <f>(CEILING(F34*10000,1))/10000</f>
        <v>0</v>
      </c>
      <c r="G165">
        <f>(CEILING(G34*10000,1))/10000</f>
        <v>0</v>
      </c>
      <c r="H165">
        <f>(CEILING(H34*10000,1))/10000</f>
        <v>1E-4</v>
      </c>
      <c r="I165">
        <f>(CEILING(I34*10000,1))/10000</f>
        <v>1E-4</v>
      </c>
      <c r="J165">
        <f>(CEILING(J34*10000,1))/10000</f>
        <v>1E-4</v>
      </c>
      <c r="K165">
        <f>(CEILING(K34*10000,1))/10000</f>
        <v>1E-4</v>
      </c>
      <c r="L165">
        <f>(CEILING(L34*10000,1))/10000</f>
        <v>1E-4</v>
      </c>
      <c r="M165">
        <f>(CEILING(M34*10000,1))/10000</f>
        <v>1E-4</v>
      </c>
      <c r="N165">
        <f>(CEILING(N34*10000,1))/10000</f>
        <v>1E-4</v>
      </c>
      <c r="O165">
        <f>(CEILING(O34*10000,1))/10000</f>
        <v>1E-4</v>
      </c>
      <c r="P165">
        <f>(CEILING(P34*10000,1))/10000</f>
        <v>1E-4</v>
      </c>
      <c r="Q165">
        <f>(CEILING(Q34*10000,1))/10000</f>
        <v>1E-4</v>
      </c>
      <c r="R165">
        <f>(CEILING(R34*10000,1))/10000</f>
        <v>1E-4</v>
      </c>
      <c r="S165">
        <f>(CEILING(S34*10000,1))/10000</f>
        <v>1E-4</v>
      </c>
      <c r="T165">
        <f>(CEILING(T34*10000,1))/10000</f>
        <v>1E-4</v>
      </c>
      <c r="U165">
        <f>(CEILING(U34*10000,1))/10000</f>
        <v>1E-4</v>
      </c>
      <c r="V165">
        <f>(CEILING(V34*10000,1))/10000</f>
        <v>1E-4</v>
      </c>
      <c r="W165">
        <f>(CEILING(W34*10000,1))/10000</f>
        <v>1E-4</v>
      </c>
      <c r="X165">
        <f>(CEILING(X34*10000,1))/10000</f>
        <v>1E-4</v>
      </c>
      <c r="Y165">
        <f>(CEILING(Y34*10000,1))/10000</f>
        <v>1E-4</v>
      </c>
      <c r="Z165">
        <f>(CEILING(Z34*10000,1))/10000</f>
        <v>1E-4</v>
      </c>
      <c r="AA165">
        <f>(CEILING(AA34*10000,1))/10000</f>
        <v>1E-4</v>
      </c>
      <c r="AB165">
        <f>(CEILING(AB34*10000,1))/10000</f>
        <v>1E-4</v>
      </c>
      <c r="AC165">
        <f>(CEILING(AC34*10000,1))/10000</f>
        <v>1E-4</v>
      </c>
      <c r="AD165">
        <f>(CEILING(AD34*10000,1))/10000</f>
        <v>1E-4</v>
      </c>
      <c r="AE165">
        <f>(CEILING(AE34*10000,1))/10000</f>
        <v>1E-4</v>
      </c>
      <c r="AF165">
        <f>(CEILING(AF34*10000,1))/10000</f>
        <v>1E-4</v>
      </c>
      <c r="AG165">
        <f>(CEILING(AG34*10000,1))/10000</f>
        <v>1E-4</v>
      </c>
      <c r="AH165">
        <f>(CEILING(AH34*10000,1))/10000</f>
        <v>1E-4</v>
      </c>
      <c r="AI165">
        <f>(CEILING(AI34*10000,1))/10000</f>
        <v>1E-4</v>
      </c>
      <c r="AJ165">
        <f>(CEILING(AJ34*10000,1))/10000</f>
        <v>0</v>
      </c>
      <c r="AK165">
        <f>(CEILING(AK34*10000,1))/10000</f>
        <v>0</v>
      </c>
      <c r="AL165">
        <f>(CEILING(AL34*10000,1))/10000</f>
        <v>-2.0000000000000001E-4</v>
      </c>
      <c r="AM165">
        <f>(CEILING(AM34*10000,1))/10000</f>
        <v>-6.9999999999999999E-4</v>
      </c>
      <c r="AN165">
        <f>(CEILING(AN34*10000,1))/10000</f>
        <v>-1.6000000000000001E-3</v>
      </c>
      <c r="AO165">
        <f>(CEILING(AO34*10000,1))/10000</f>
        <v>6.9999999999999999E-4</v>
      </c>
      <c r="AP165">
        <f>(CEILING(AP34*10000,1))/10000</f>
        <v>1.4E-3</v>
      </c>
      <c r="AQ165">
        <f>(CEILING(AQ34*10000,1))/10000</f>
        <v>2.0000000000000001E-4</v>
      </c>
      <c r="AR165">
        <f>(CEILING(AR34*10000,1))/10000</f>
        <v>-1.1000000000000001E-3</v>
      </c>
      <c r="AS165">
        <f>(CEILING(AS34*10000,1))/10000</f>
        <v>-1E-3</v>
      </c>
      <c r="AT165">
        <f>(CEILING(AT34*10000,1))/10000</f>
        <v>-1E-4</v>
      </c>
      <c r="AU165">
        <f>(CEILING(AU34*10000,1))/10000</f>
        <v>0</v>
      </c>
      <c r="AV165">
        <f>(CEILING(AV34*10000,1))/10000</f>
        <v>6.9999999999999999E-4</v>
      </c>
      <c r="AW165">
        <f>(CEILING(AW34*10000,1))/10000</f>
        <v>1.1000000000000001E-3</v>
      </c>
      <c r="AX165">
        <f>(CEILING(AX34*10000,1))/10000</f>
        <v>1.1999999999999999E-3</v>
      </c>
      <c r="AY165">
        <f>(CEILING(AY34*10000,1))/10000</f>
        <v>2.0000000000000001E-4</v>
      </c>
      <c r="AZ165">
        <f>(CEILING(AZ34*10000,1))/10000</f>
        <v>-8.9999999999999998E-4</v>
      </c>
      <c r="BA165">
        <f>(CEILING(BA34*10000,1))/10000</f>
        <v>-1.5E-3</v>
      </c>
      <c r="BB165">
        <f>(CEILING(BB34*10000,1))/10000</f>
        <v>-8.0000000000000004E-4</v>
      </c>
      <c r="BC165">
        <f>(CEILING(BC34*10000,1))/10000</f>
        <v>5.0000000000000001E-4</v>
      </c>
      <c r="BD165">
        <f>(CEILING(BD34*10000,1))/10000</f>
        <v>1.1000000000000001E-3</v>
      </c>
      <c r="BE165">
        <f>(CEILING(BE34*10000,1))/10000</f>
        <v>2E-3</v>
      </c>
      <c r="BF165">
        <f>(CEILING(BF34*10000,1))/10000</f>
        <v>1.6999999999999999E-3</v>
      </c>
      <c r="BG165">
        <f>(CEILING(BG34*10000,1))/10000</f>
        <v>1.1000000000000001E-3</v>
      </c>
      <c r="BH165">
        <f>(CEILING(BH34*10000,1))/10000</f>
        <v>5.0000000000000001E-4</v>
      </c>
      <c r="BI165">
        <f>(CEILING(BI34*10000,1))/10000</f>
        <v>-1E-4</v>
      </c>
      <c r="BJ165">
        <f>(CEILING(BJ34*10000,1))/10000</f>
        <v>2.0000000000000001E-4</v>
      </c>
      <c r="BK165">
        <f>(CEILING(BK34*10000,1))/10000</f>
        <v>2.9999999999999997E-4</v>
      </c>
      <c r="BL165">
        <f>(CEILING(BL34*10000,1))/10000</f>
        <v>2.0000000000000001E-4</v>
      </c>
      <c r="BM165">
        <f>(CEILING(BM34*10000,1))/10000</f>
        <v>1E-4</v>
      </c>
      <c r="BN165">
        <f>(CEILING(BN34*10000,1))/10000</f>
        <v>2.0000000000000001E-4</v>
      </c>
      <c r="BO165">
        <f>(CEILING(BO34*10000,1))/10000</f>
        <v>2.9999999999999997E-4</v>
      </c>
      <c r="BP165">
        <f>(CEILING(BP34*10000,1))/10000</f>
        <v>2.0000000000000001E-4</v>
      </c>
      <c r="BQ165">
        <f>(CEILING(BQ34*10000,1))/10000</f>
        <v>-1E-4</v>
      </c>
      <c r="BR165">
        <f>(CEILING(BR34*10000,1))/10000</f>
        <v>5.0000000000000001E-4</v>
      </c>
      <c r="BS165">
        <f>(CEILING(BS34*10000,1))/10000</f>
        <v>1.1000000000000001E-3</v>
      </c>
      <c r="BT165">
        <f>(CEILING(BT34*10000,1))/10000</f>
        <v>1.6999999999999999E-3</v>
      </c>
      <c r="BU165">
        <f>(CEILING(BU34*10000,1))/10000</f>
        <v>2E-3</v>
      </c>
      <c r="BV165">
        <f>(CEILING(BV34*10000,1))/10000</f>
        <v>1.1000000000000001E-3</v>
      </c>
      <c r="BW165">
        <f>(CEILING(BW34*10000,1))/10000</f>
        <v>5.0000000000000001E-4</v>
      </c>
      <c r="BX165">
        <f>(CEILING(BX34*10000,1))/10000</f>
        <v>-8.0000000000000004E-4</v>
      </c>
      <c r="BY165">
        <f>(CEILING(BY34*10000,1))/10000</f>
        <v>-1.5E-3</v>
      </c>
      <c r="BZ165">
        <f>(CEILING(BZ34*10000,1))/10000</f>
        <v>-8.9999999999999998E-4</v>
      </c>
      <c r="CA165">
        <f>(CEILING(CA34*10000,1))/10000</f>
        <v>2.0000000000000001E-4</v>
      </c>
      <c r="CB165">
        <f>(CEILING(CB34*10000,1))/10000</f>
        <v>1.1999999999999999E-3</v>
      </c>
      <c r="CC165">
        <f>(CEILING(CC34*10000,1))/10000</f>
        <v>1.1000000000000001E-3</v>
      </c>
      <c r="CD165">
        <f>(CEILING(CD34*10000,1))/10000</f>
        <v>6.9999999999999999E-4</v>
      </c>
      <c r="CE165">
        <f>(CEILING(CE34*10000,1))/10000</f>
        <v>0</v>
      </c>
      <c r="CF165">
        <f>(CEILING(CF34*10000,1))/10000</f>
        <v>-1E-4</v>
      </c>
      <c r="CG165">
        <f>(CEILING(CG34*10000,1))/10000</f>
        <v>-1E-3</v>
      </c>
      <c r="CH165">
        <f>(CEILING(CH34*10000,1))/10000</f>
        <v>-1.1000000000000001E-3</v>
      </c>
      <c r="CI165">
        <f>(CEILING(CI34*10000,1))/10000</f>
        <v>2.0000000000000001E-4</v>
      </c>
      <c r="CJ165">
        <f>(CEILING(CJ34*10000,1))/10000</f>
        <v>1.4E-3</v>
      </c>
      <c r="CK165">
        <f>(CEILING(CK34*10000,1))/10000</f>
        <v>6.9999999999999999E-4</v>
      </c>
      <c r="CL165">
        <f>(CEILING(CL34*10000,1))/10000</f>
        <v>-1.6000000000000001E-3</v>
      </c>
      <c r="CM165">
        <f>(CEILING(CM34*10000,1))/10000</f>
        <v>-6.9999999999999999E-4</v>
      </c>
      <c r="CN165">
        <f>(CEILING(CN34*10000,1))/10000</f>
        <v>-2.0000000000000001E-4</v>
      </c>
      <c r="CO165">
        <f>(CEILING(CO34*10000,1))/10000</f>
        <v>0</v>
      </c>
      <c r="CP165">
        <f>(CEILING(CP34*10000,1))/10000</f>
        <v>0</v>
      </c>
      <c r="CQ165">
        <f>(CEILING(CQ34*10000,1))/10000</f>
        <v>1E-4</v>
      </c>
      <c r="CR165">
        <f>(CEILING(CR34*10000,1))/10000</f>
        <v>1E-4</v>
      </c>
      <c r="CS165">
        <f>(CEILING(CS34*10000,1))/10000</f>
        <v>1E-4</v>
      </c>
      <c r="CT165">
        <f>(CEILING(CT34*10000,1))/10000</f>
        <v>1E-4</v>
      </c>
      <c r="CU165">
        <f>(CEILING(CU34*10000,1))/10000</f>
        <v>1E-4</v>
      </c>
      <c r="CV165">
        <f>(CEILING(CV34*10000,1))/10000</f>
        <v>1E-4</v>
      </c>
      <c r="CW165">
        <f>(CEILING(CW34*10000,1))/10000</f>
        <v>1E-4</v>
      </c>
      <c r="CX165">
        <f>(CEILING(CX34*10000,1))/10000</f>
        <v>1E-4</v>
      </c>
      <c r="CY165">
        <f>(CEILING(CY34*10000,1))/10000</f>
        <v>1E-4</v>
      </c>
      <c r="CZ165">
        <f>(CEILING(CZ34*10000,1))/10000</f>
        <v>1E-4</v>
      </c>
      <c r="DA165">
        <f>(CEILING(DA34*10000,1))/10000</f>
        <v>1E-4</v>
      </c>
      <c r="DB165">
        <f>(CEILING(DB34*10000,1))/10000</f>
        <v>1E-4</v>
      </c>
      <c r="DC165">
        <f>(CEILING(DC34*10000,1))/10000</f>
        <v>1E-4</v>
      </c>
      <c r="DD165">
        <f>(CEILING(DD34*10000,1))/10000</f>
        <v>1E-4</v>
      </c>
      <c r="DE165">
        <f>(CEILING(DE34*10000,1))/10000</f>
        <v>1E-4</v>
      </c>
      <c r="DF165">
        <f>(CEILING(DF34*10000,1))/10000</f>
        <v>1E-4</v>
      </c>
      <c r="DG165">
        <f>(CEILING(DG34*10000,1))/10000</f>
        <v>1E-4</v>
      </c>
      <c r="DH165">
        <f>(CEILING(DH34*10000,1))/10000</f>
        <v>1E-4</v>
      </c>
      <c r="DI165">
        <f>(CEILING(DI34*10000,1))/10000</f>
        <v>1E-4</v>
      </c>
      <c r="DJ165">
        <f>(CEILING(DJ34*10000,1))/10000</f>
        <v>1E-4</v>
      </c>
      <c r="DK165">
        <f>(CEILING(DK34*10000,1))/10000</f>
        <v>1E-4</v>
      </c>
      <c r="DL165">
        <f>(CEILING(DL34*10000,1))/10000</f>
        <v>1E-4</v>
      </c>
      <c r="DM165">
        <f>(CEILING(DM34*10000,1))/10000</f>
        <v>1E-4</v>
      </c>
      <c r="DN165">
        <f>(CEILING(DN34*10000,1))/10000</f>
        <v>1E-4</v>
      </c>
      <c r="DO165">
        <f>(CEILING(DO34*10000,1))/10000</f>
        <v>1E-4</v>
      </c>
      <c r="DP165">
        <f>(CEILING(DP34*10000,1))/10000</f>
        <v>1E-4</v>
      </c>
      <c r="DQ165">
        <f>(CEILING(DQ34*10000,1))/10000</f>
        <v>1E-4</v>
      </c>
      <c r="DR165">
        <f>(CEILING(DR34*10000,1))/10000</f>
        <v>1E-4</v>
      </c>
      <c r="DS165">
        <f>(CEILING(DS34*10000,1))/10000</f>
        <v>0</v>
      </c>
      <c r="DT165">
        <f>(CEILING(DT34*10000,1))/10000</f>
        <v>0</v>
      </c>
      <c r="DU165">
        <f>(CEILING(DU34*10000,1))/10000</f>
        <v>0</v>
      </c>
      <c r="DV165">
        <f>(CEILING(DV34*10000,1))/10000</f>
        <v>0</v>
      </c>
      <c r="DW165">
        <f>(CEILING(DW34*10000,1))/10000</f>
        <v>0</v>
      </c>
      <c r="DX165">
        <f>(CEILING(DX34*10000,1))/10000</f>
        <v>0</v>
      </c>
      <c r="DY165">
        <f>(CEILING(DY34*10000,1))/10000</f>
        <v>1E-4</v>
      </c>
    </row>
    <row r="166" spans="1:129" x14ac:dyDescent="0.25">
      <c r="A166">
        <f>(CEILING(A35*10000,1))/10000</f>
        <v>0</v>
      </c>
      <c r="B166">
        <f>(CEILING(B35*10000,1))/10000</f>
        <v>0</v>
      </c>
      <c r="C166">
        <f>(CEILING(C35*10000,1))/10000</f>
        <v>0</v>
      </c>
      <c r="D166">
        <f>(CEILING(D35*10000,1))/10000</f>
        <v>0</v>
      </c>
      <c r="E166">
        <f>(CEILING(E35*10000,1))/10000</f>
        <v>0</v>
      </c>
      <c r="F166">
        <f>(CEILING(F35*10000,1))/10000</f>
        <v>0</v>
      </c>
      <c r="G166">
        <f>(CEILING(G35*10000,1))/10000</f>
        <v>0</v>
      </c>
      <c r="H166">
        <f>(CEILING(H35*10000,1))/10000</f>
        <v>0</v>
      </c>
      <c r="I166">
        <f>(CEILING(I35*10000,1))/10000</f>
        <v>0</v>
      </c>
      <c r="J166">
        <f>(CEILING(J35*10000,1))/10000</f>
        <v>0</v>
      </c>
      <c r="K166">
        <f>(CEILING(K35*10000,1))/10000</f>
        <v>0</v>
      </c>
      <c r="L166">
        <f>(CEILING(L35*10000,1))/10000</f>
        <v>0</v>
      </c>
      <c r="M166">
        <f>(CEILING(M35*10000,1))/10000</f>
        <v>0</v>
      </c>
      <c r="N166">
        <f>(CEILING(N35*10000,1))/10000</f>
        <v>0</v>
      </c>
      <c r="O166">
        <f>(CEILING(O35*10000,1))/10000</f>
        <v>1E-4</v>
      </c>
      <c r="P166">
        <f>(CEILING(P35*10000,1))/10000</f>
        <v>1E-4</v>
      </c>
      <c r="Q166">
        <f>(CEILING(Q35*10000,1))/10000</f>
        <v>1E-4</v>
      </c>
      <c r="R166">
        <f>(CEILING(R35*10000,1))/10000</f>
        <v>1E-4</v>
      </c>
      <c r="S166">
        <f>(CEILING(S35*10000,1))/10000</f>
        <v>1E-4</v>
      </c>
      <c r="T166">
        <f>(CEILING(T35*10000,1))/10000</f>
        <v>1E-4</v>
      </c>
      <c r="U166">
        <f>(CEILING(U35*10000,1))/10000</f>
        <v>1E-4</v>
      </c>
      <c r="V166">
        <f>(CEILING(V35*10000,1))/10000</f>
        <v>1E-4</v>
      </c>
      <c r="W166">
        <f>(CEILING(W35*10000,1))/10000</f>
        <v>1E-4</v>
      </c>
      <c r="X166">
        <f>(CEILING(X35*10000,1))/10000</f>
        <v>1E-4</v>
      </c>
      <c r="Y166">
        <f>(CEILING(Y35*10000,1))/10000</f>
        <v>1E-4</v>
      </c>
      <c r="Z166">
        <f>(CEILING(Z35*10000,1))/10000</f>
        <v>1E-4</v>
      </c>
      <c r="AA166">
        <f>(CEILING(AA35*10000,1))/10000</f>
        <v>1E-4</v>
      </c>
      <c r="AB166">
        <f>(CEILING(AB35*10000,1))/10000</f>
        <v>1E-4</v>
      </c>
      <c r="AC166">
        <f>(CEILING(AC35*10000,1))/10000</f>
        <v>1E-4</v>
      </c>
      <c r="AD166">
        <f>(CEILING(AD35*10000,1))/10000</f>
        <v>1E-4</v>
      </c>
      <c r="AE166">
        <f>(CEILING(AE35*10000,1))/10000</f>
        <v>1E-4</v>
      </c>
      <c r="AF166">
        <f>(CEILING(AF35*10000,1))/10000</f>
        <v>1E-4</v>
      </c>
      <c r="AG166">
        <f>(CEILING(AG35*10000,1))/10000</f>
        <v>1E-4</v>
      </c>
      <c r="AH166">
        <f>(CEILING(AH35*10000,1))/10000</f>
        <v>1E-4</v>
      </c>
      <c r="AI166">
        <f>(CEILING(AI35*10000,1))/10000</f>
        <v>0</v>
      </c>
      <c r="AJ166">
        <f>(CEILING(AJ35*10000,1))/10000</f>
        <v>0</v>
      </c>
      <c r="AK166">
        <f>(CEILING(AK35*10000,1))/10000</f>
        <v>-1E-4</v>
      </c>
      <c r="AL166">
        <f>(CEILING(AL35*10000,1))/10000</f>
        <v>-8.9999999999999998E-4</v>
      </c>
      <c r="AM166">
        <f>(CEILING(AM35*10000,1))/10000</f>
        <v>-1.2999999999999999E-3</v>
      </c>
      <c r="AN166">
        <f>(CEILING(AN35*10000,1))/10000</f>
        <v>1.1999999999999999E-3</v>
      </c>
      <c r="AO166">
        <f>(CEILING(AO35*10000,1))/10000</f>
        <v>1.1999999999999999E-3</v>
      </c>
      <c r="AP166">
        <f>(CEILING(AP35*10000,1))/10000</f>
        <v>-2.9999999999999997E-4</v>
      </c>
      <c r="AQ166">
        <f>(CEILING(AQ35*10000,1))/10000</f>
        <v>-1.1999999999999999E-3</v>
      </c>
      <c r="AR166">
        <f>(CEILING(AR35*10000,1))/10000</f>
        <v>-5.9999999999999995E-4</v>
      </c>
      <c r="AS166">
        <f>(CEILING(AS35*10000,1))/10000</f>
        <v>1E-4</v>
      </c>
      <c r="AT166">
        <f>(CEILING(AT35*10000,1))/10000</f>
        <v>2.0000000000000001E-4</v>
      </c>
      <c r="AU166">
        <f>(CEILING(AU35*10000,1))/10000</f>
        <v>1.1999999999999999E-3</v>
      </c>
      <c r="AV166">
        <f>(CEILING(AV35*10000,1))/10000</f>
        <v>1.1999999999999999E-3</v>
      </c>
      <c r="AW166">
        <f>(CEILING(AW35*10000,1))/10000</f>
        <v>2.0000000000000001E-4</v>
      </c>
      <c r="AX166">
        <f>(CEILING(AX35*10000,1))/10000</f>
        <v>-1.1000000000000001E-3</v>
      </c>
      <c r="AY166">
        <f>(CEILING(AY35*10000,1))/10000</f>
        <v>-1.4E-3</v>
      </c>
      <c r="AZ166">
        <f>(CEILING(AZ35*10000,1))/10000</f>
        <v>-1E-4</v>
      </c>
      <c r="BA166">
        <f>(CEILING(BA35*10000,1))/10000</f>
        <v>1.2999999999999999E-3</v>
      </c>
      <c r="BB166">
        <f>(CEILING(BB35*10000,1))/10000</f>
        <v>1.6999999999999999E-3</v>
      </c>
      <c r="BC166">
        <f>(CEILING(BC35*10000,1))/10000</f>
        <v>8.9999999999999998E-4</v>
      </c>
      <c r="BD166">
        <f>(CEILING(BD35*10000,1))/10000</f>
        <v>2.9999999999999997E-4</v>
      </c>
      <c r="BE166">
        <f>(CEILING(BE35*10000,1))/10000</f>
        <v>5.0000000000000001E-4</v>
      </c>
      <c r="BF166">
        <f>(CEILING(BF35*10000,1))/10000</f>
        <v>0</v>
      </c>
      <c r="BG166">
        <f>(CEILING(BG35*10000,1))/10000</f>
        <v>2.9999999999999997E-4</v>
      </c>
      <c r="BH166">
        <f>(CEILING(BH35*10000,1))/10000</f>
        <v>5.0000000000000001E-4</v>
      </c>
      <c r="BI166">
        <f>(CEILING(BI35*10000,1))/10000</f>
        <v>2.9999999999999997E-4</v>
      </c>
      <c r="BJ166">
        <f>(CEILING(BJ35*10000,1))/10000</f>
        <v>2.0000000000000001E-4</v>
      </c>
      <c r="BK166">
        <f>(CEILING(BK35*10000,1))/10000</f>
        <v>0</v>
      </c>
      <c r="BL166">
        <f>(CEILING(BL35*10000,1))/10000</f>
        <v>1E-4</v>
      </c>
      <c r="BM166">
        <f>(CEILING(BM35*10000,1))/10000</f>
        <v>0</v>
      </c>
      <c r="BN166">
        <f>(CEILING(BN35*10000,1))/10000</f>
        <v>1E-4</v>
      </c>
      <c r="BO166">
        <f>(CEILING(BO35*10000,1))/10000</f>
        <v>0</v>
      </c>
      <c r="BP166">
        <f>(CEILING(BP35*10000,1))/10000</f>
        <v>2.0000000000000001E-4</v>
      </c>
      <c r="BQ166">
        <f>(CEILING(BQ35*10000,1))/10000</f>
        <v>2.9999999999999997E-4</v>
      </c>
      <c r="BR166">
        <f>(CEILING(BR35*10000,1))/10000</f>
        <v>5.0000000000000001E-4</v>
      </c>
      <c r="BS166">
        <f>(CEILING(BS35*10000,1))/10000</f>
        <v>2.9999999999999997E-4</v>
      </c>
      <c r="BT166">
        <f>(CEILING(BT35*10000,1))/10000</f>
        <v>0</v>
      </c>
      <c r="BU166">
        <f>(CEILING(BU35*10000,1))/10000</f>
        <v>5.0000000000000001E-4</v>
      </c>
      <c r="BV166">
        <f>(CEILING(BV35*10000,1))/10000</f>
        <v>2.9999999999999997E-4</v>
      </c>
      <c r="BW166">
        <f>(CEILING(BW35*10000,1))/10000</f>
        <v>8.9999999999999998E-4</v>
      </c>
      <c r="BX166">
        <f>(CEILING(BX35*10000,1))/10000</f>
        <v>1.6999999999999999E-3</v>
      </c>
      <c r="BY166">
        <f>(CEILING(BY35*10000,1))/10000</f>
        <v>1.2999999999999999E-3</v>
      </c>
      <c r="BZ166">
        <f>(CEILING(BZ35*10000,1))/10000</f>
        <v>-1E-4</v>
      </c>
      <c r="CA166">
        <f>(CEILING(CA35*10000,1))/10000</f>
        <v>-1.4E-3</v>
      </c>
      <c r="CB166">
        <f>(CEILING(CB35*10000,1))/10000</f>
        <v>-1.1000000000000001E-3</v>
      </c>
      <c r="CC166">
        <f>(CEILING(CC35*10000,1))/10000</f>
        <v>2.0000000000000001E-4</v>
      </c>
      <c r="CD166">
        <f>(CEILING(CD35*10000,1))/10000</f>
        <v>1.1999999999999999E-3</v>
      </c>
      <c r="CE166">
        <f>(CEILING(CE35*10000,1))/10000</f>
        <v>1.1999999999999999E-3</v>
      </c>
      <c r="CF166">
        <f>(CEILING(CF35*10000,1))/10000</f>
        <v>2.0000000000000001E-4</v>
      </c>
      <c r="CG166">
        <f>(CEILING(CG35*10000,1))/10000</f>
        <v>1E-4</v>
      </c>
      <c r="CH166">
        <f>(CEILING(CH35*10000,1))/10000</f>
        <v>-5.9999999999999995E-4</v>
      </c>
      <c r="CI166">
        <f>(CEILING(CI35*10000,1))/10000</f>
        <v>-1.1999999999999999E-3</v>
      </c>
      <c r="CJ166">
        <f>(CEILING(CJ35*10000,1))/10000</f>
        <v>-2.9999999999999997E-4</v>
      </c>
      <c r="CK166">
        <f>(CEILING(CK35*10000,1))/10000</f>
        <v>1.1999999999999999E-3</v>
      </c>
      <c r="CL166">
        <f>(CEILING(CL35*10000,1))/10000</f>
        <v>1.1999999999999999E-3</v>
      </c>
      <c r="CM166">
        <f>(CEILING(CM35*10000,1))/10000</f>
        <v>-1.2999999999999999E-3</v>
      </c>
      <c r="CN166">
        <f>(CEILING(CN35*10000,1))/10000</f>
        <v>-8.9999999999999998E-4</v>
      </c>
      <c r="CO166">
        <f>(CEILING(CO35*10000,1))/10000</f>
        <v>-1E-4</v>
      </c>
      <c r="CP166">
        <f>(CEILING(CP35*10000,1))/10000</f>
        <v>0</v>
      </c>
      <c r="CQ166">
        <f>(CEILING(CQ35*10000,1))/10000</f>
        <v>0</v>
      </c>
      <c r="CR166">
        <f>(CEILING(CR35*10000,1))/10000</f>
        <v>1E-4</v>
      </c>
      <c r="CS166">
        <f>(CEILING(CS35*10000,1))/10000</f>
        <v>1E-4</v>
      </c>
      <c r="CT166">
        <f>(CEILING(CT35*10000,1))/10000</f>
        <v>1E-4</v>
      </c>
      <c r="CU166">
        <f>(CEILING(CU35*10000,1))/10000</f>
        <v>1E-4</v>
      </c>
      <c r="CV166">
        <f>(CEILING(CV35*10000,1))/10000</f>
        <v>1E-4</v>
      </c>
      <c r="CW166">
        <f>(CEILING(CW35*10000,1))/10000</f>
        <v>1E-4</v>
      </c>
      <c r="CX166">
        <f>(CEILING(CX35*10000,1))/10000</f>
        <v>1E-4</v>
      </c>
      <c r="CY166">
        <f>(CEILING(CY35*10000,1))/10000</f>
        <v>1E-4</v>
      </c>
      <c r="CZ166">
        <f>(CEILING(CZ35*10000,1))/10000</f>
        <v>1E-4</v>
      </c>
      <c r="DA166">
        <f>(CEILING(DA35*10000,1))/10000</f>
        <v>1E-4</v>
      </c>
      <c r="DB166">
        <f>(CEILING(DB35*10000,1))/10000</f>
        <v>1E-4</v>
      </c>
      <c r="DC166">
        <f>(CEILING(DC35*10000,1))/10000</f>
        <v>1E-4</v>
      </c>
      <c r="DD166">
        <f>(CEILING(DD35*10000,1))/10000</f>
        <v>1E-4</v>
      </c>
      <c r="DE166">
        <f>(CEILING(DE35*10000,1))/10000</f>
        <v>1E-4</v>
      </c>
      <c r="DF166">
        <f>(CEILING(DF35*10000,1))/10000</f>
        <v>1E-4</v>
      </c>
      <c r="DG166">
        <f>(CEILING(DG35*10000,1))/10000</f>
        <v>1E-4</v>
      </c>
      <c r="DH166">
        <f>(CEILING(DH35*10000,1))/10000</f>
        <v>1E-4</v>
      </c>
      <c r="DI166">
        <f>(CEILING(DI35*10000,1))/10000</f>
        <v>1E-4</v>
      </c>
      <c r="DJ166">
        <f>(CEILING(DJ35*10000,1))/10000</f>
        <v>1E-4</v>
      </c>
      <c r="DK166">
        <f>(CEILING(DK35*10000,1))/10000</f>
        <v>1E-4</v>
      </c>
      <c r="DL166">
        <f>(CEILING(DL35*10000,1))/10000</f>
        <v>0</v>
      </c>
      <c r="DM166">
        <f>(CEILING(DM35*10000,1))/10000</f>
        <v>0</v>
      </c>
      <c r="DN166">
        <f>(CEILING(DN35*10000,1))/10000</f>
        <v>0</v>
      </c>
      <c r="DO166">
        <f>(CEILING(DO35*10000,1))/10000</f>
        <v>0</v>
      </c>
      <c r="DP166">
        <f>(CEILING(DP35*10000,1))/10000</f>
        <v>0</v>
      </c>
      <c r="DQ166">
        <f>(CEILING(DQ35*10000,1))/10000</f>
        <v>0</v>
      </c>
      <c r="DR166">
        <f>(CEILING(DR35*10000,1))/10000</f>
        <v>0</v>
      </c>
      <c r="DS166">
        <f>(CEILING(DS35*10000,1))/10000</f>
        <v>0</v>
      </c>
      <c r="DT166">
        <f>(CEILING(DT35*10000,1))/10000</f>
        <v>0</v>
      </c>
      <c r="DU166">
        <f>(CEILING(DU35*10000,1))/10000</f>
        <v>0</v>
      </c>
      <c r="DV166">
        <f>(CEILING(DV35*10000,1))/10000</f>
        <v>0</v>
      </c>
      <c r="DW166">
        <f>(CEILING(DW35*10000,1))/10000</f>
        <v>0</v>
      </c>
      <c r="DX166">
        <f>(CEILING(DX35*10000,1))/10000</f>
        <v>0</v>
      </c>
      <c r="DY166">
        <f>(CEILING(DY35*10000,1))/10000</f>
        <v>1E-4</v>
      </c>
    </row>
    <row r="167" spans="1:129" x14ac:dyDescent="0.25">
      <c r="A167">
        <f>(CEILING(A36*10000,1))/10000</f>
        <v>0</v>
      </c>
      <c r="B167">
        <f>(CEILING(B36*10000,1))/10000</f>
        <v>0</v>
      </c>
      <c r="C167">
        <f>(CEILING(C36*10000,1))/10000</f>
        <v>0</v>
      </c>
      <c r="D167">
        <f>(CEILING(D36*10000,1))/10000</f>
        <v>0</v>
      </c>
      <c r="E167">
        <f>(CEILING(E36*10000,1))/10000</f>
        <v>0</v>
      </c>
      <c r="F167">
        <f>(CEILING(F36*10000,1))/10000</f>
        <v>0</v>
      </c>
      <c r="G167">
        <f>(CEILING(G36*10000,1))/10000</f>
        <v>0</v>
      </c>
      <c r="H167">
        <f>(CEILING(H36*10000,1))/10000</f>
        <v>1E-4</v>
      </c>
      <c r="I167">
        <f>(CEILING(I36*10000,1))/10000</f>
        <v>1E-4</v>
      </c>
      <c r="J167">
        <f>(CEILING(J36*10000,1))/10000</f>
        <v>1E-4</v>
      </c>
      <c r="K167">
        <f>(CEILING(K36*10000,1))/10000</f>
        <v>1E-4</v>
      </c>
      <c r="L167">
        <f>(CEILING(L36*10000,1))/10000</f>
        <v>1E-4</v>
      </c>
      <c r="M167">
        <f>(CEILING(M36*10000,1))/10000</f>
        <v>1E-4</v>
      </c>
      <c r="N167">
        <f>(CEILING(N36*10000,1))/10000</f>
        <v>1E-4</v>
      </c>
      <c r="O167">
        <f>(CEILING(O36*10000,1))/10000</f>
        <v>1E-4</v>
      </c>
      <c r="P167">
        <f>(CEILING(P36*10000,1))/10000</f>
        <v>1E-4</v>
      </c>
      <c r="Q167">
        <f>(CEILING(Q36*10000,1))/10000</f>
        <v>1E-4</v>
      </c>
      <c r="R167">
        <f>(CEILING(R36*10000,1))/10000</f>
        <v>1E-4</v>
      </c>
      <c r="S167">
        <f>(CEILING(S36*10000,1))/10000</f>
        <v>1E-4</v>
      </c>
      <c r="T167">
        <f>(CEILING(T36*10000,1))/10000</f>
        <v>1E-4</v>
      </c>
      <c r="U167">
        <f>(CEILING(U36*10000,1))/10000</f>
        <v>1E-4</v>
      </c>
      <c r="V167">
        <f>(CEILING(V36*10000,1))/10000</f>
        <v>1E-4</v>
      </c>
      <c r="W167">
        <f>(CEILING(W36*10000,1))/10000</f>
        <v>1E-4</v>
      </c>
      <c r="X167">
        <f>(CEILING(X36*10000,1))/10000</f>
        <v>1E-4</v>
      </c>
      <c r="Y167">
        <f>(CEILING(Y36*10000,1))/10000</f>
        <v>1E-4</v>
      </c>
      <c r="Z167">
        <f>(CEILING(Z36*10000,1))/10000</f>
        <v>1E-4</v>
      </c>
      <c r="AA167">
        <f>(CEILING(AA36*10000,1))/10000</f>
        <v>1E-4</v>
      </c>
      <c r="AB167">
        <f>(CEILING(AB36*10000,1))/10000</f>
        <v>1E-4</v>
      </c>
      <c r="AC167">
        <f>(CEILING(AC36*10000,1))/10000</f>
        <v>1E-4</v>
      </c>
      <c r="AD167">
        <f>(CEILING(AD36*10000,1))/10000</f>
        <v>1E-4</v>
      </c>
      <c r="AE167">
        <f>(CEILING(AE36*10000,1))/10000</f>
        <v>1E-4</v>
      </c>
      <c r="AF167">
        <f>(CEILING(AF36*10000,1))/10000</f>
        <v>1E-4</v>
      </c>
      <c r="AG167">
        <f>(CEILING(AG36*10000,1))/10000</f>
        <v>0</v>
      </c>
      <c r="AH167">
        <f>(CEILING(AH36*10000,1))/10000</f>
        <v>0</v>
      </c>
      <c r="AI167">
        <f>(CEILING(AI36*10000,1))/10000</f>
        <v>0</v>
      </c>
      <c r="AJ167">
        <f>(CEILING(AJ36*10000,1))/10000</f>
        <v>-1E-4</v>
      </c>
      <c r="AK167">
        <f>(CEILING(AK36*10000,1))/10000</f>
        <v>-1E-3</v>
      </c>
      <c r="AL167">
        <f>(CEILING(AL36*10000,1))/10000</f>
        <v>-1E-3</v>
      </c>
      <c r="AM167">
        <f>(CEILING(AM36*10000,1))/10000</f>
        <v>1.4E-3</v>
      </c>
      <c r="AN167">
        <f>(CEILING(AN36*10000,1))/10000</f>
        <v>8.0000000000000004E-4</v>
      </c>
      <c r="AO167">
        <f>(CEILING(AO36*10000,1))/10000</f>
        <v>-6.9999999999999999E-4</v>
      </c>
      <c r="AP167">
        <f>(CEILING(AP36*10000,1))/10000</f>
        <v>-1E-3</v>
      </c>
      <c r="AQ167">
        <f>(CEILING(AQ36*10000,1))/10000</f>
        <v>-2.0000000000000001E-4</v>
      </c>
      <c r="AR167">
        <f>(CEILING(AR36*10000,1))/10000</f>
        <v>2.0000000000000001E-4</v>
      </c>
      <c r="AS167">
        <f>(CEILING(AS36*10000,1))/10000</f>
        <v>5.9999999999999995E-4</v>
      </c>
      <c r="AT167">
        <f>(CEILING(AT36*10000,1))/10000</f>
        <v>1.5E-3</v>
      </c>
      <c r="AU167">
        <f>(CEILING(AU36*10000,1))/10000</f>
        <v>5.9999999999999995E-4</v>
      </c>
      <c r="AV167">
        <f>(CEILING(AV36*10000,1))/10000</f>
        <v>-1E-3</v>
      </c>
      <c r="AW167">
        <f>(CEILING(AW36*10000,1))/10000</f>
        <v>-1.4E-3</v>
      </c>
      <c r="AX167">
        <f>(CEILING(AX36*10000,1))/10000</f>
        <v>0</v>
      </c>
      <c r="AY167">
        <f>(CEILING(AY36*10000,1))/10000</f>
        <v>1.6000000000000001E-3</v>
      </c>
      <c r="AZ167">
        <f>(CEILING(AZ36*10000,1))/10000</f>
        <v>1.2999999999999999E-3</v>
      </c>
      <c r="BA167">
        <f>(CEILING(BA36*10000,1))/10000</f>
        <v>5.0000000000000001E-4</v>
      </c>
      <c r="BB167">
        <f>(CEILING(BB36*10000,1))/10000</f>
        <v>0</v>
      </c>
      <c r="BC167">
        <f>(CEILING(BC36*10000,1))/10000</f>
        <v>2.9999999999999997E-4</v>
      </c>
      <c r="BD167">
        <f>(CEILING(BD36*10000,1))/10000</f>
        <v>1E-4</v>
      </c>
      <c r="BE167">
        <f>(CEILING(BE36*10000,1))/10000</f>
        <v>4.0000000000000002E-4</v>
      </c>
      <c r="BF167">
        <f>(CEILING(BF36*10000,1))/10000</f>
        <v>1E-4</v>
      </c>
      <c r="BG167">
        <f>(CEILING(BG36*10000,1))/10000</f>
        <v>1E-4</v>
      </c>
      <c r="BH167">
        <f>(CEILING(BH36*10000,1))/10000</f>
        <v>0</v>
      </c>
      <c r="BI167">
        <f>(CEILING(BI36*10000,1))/10000</f>
        <v>1E-4</v>
      </c>
      <c r="BJ167">
        <f>(CEILING(BJ36*10000,1))/10000</f>
        <v>0</v>
      </c>
      <c r="BK167">
        <f>(CEILING(BK36*10000,1))/10000</f>
        <v>0</v>
      </c>
      <c r="BL167">
        <f>(CEILING(BL36*10000,1))/10000</f>
        <v>1E-4</v>
      </c>
      <c r="BM167">
        <f>(CEILING(BM36*10000,1))/10000</f>
        <v>0</v>
      </c>
      <c r="BN167">
        <f>(CEILING(BN36*10000,1))/10000</f>
        <v>1E-4</v>
      </c>
      <c r="BO167">
        <f>(CEILING(BO36*10000,1))/10000</f>
        <v>0</v>
      </c>
      <c r="BP167">
        <f>(CEILING(BP36*10000,1))/10000</f>
        <v>0</v>
      </c>
      <c r="BQ167">
        <f>(CEILING(BQ36*10000,1))/10000</f>
        <v>1E-4</v>
      </c>
      <c r="BR167">
        <f>(CEILING(BR36*10000,1))/10000</f>
        <v>0</v>
      </c>
      <c r="BS167">
        <f>(CEILING(BS36*10000,1))/10000</f>
        <v>1E-4</v>
      </c>
      <c r="BT167">
        <f>(CEILING(BT36*10000,1))/10000</f>
        <v>1E-4</v>
      </c>
      <c r="BU167">
        <f>(CEILING(BU36*10000,1))/10000</f>
        <v>4.0000000000000002E-4</v>
      </c>
      <c r="BV167">
        <f>(CEILING(BV36*10000,1))/10000</f>
        <v>1E-4</v>
      </c>
      <c r="BW167">
        <f>(CEILING(BW36*10000,1))/10000</f>
        <v>2.9999999999999997E-4</v>
      </c>
      <c r="BX167">
        <f>(CEILING(BX36*10000,1))/10000</f>
        <v>0</v>
      </c>
      <c r="BY167">
        <f>(CEILING(BY36*10000,1))/10000</f>
        <v>5.0000000000000001E-4</v>
      </c>
      <c r="BZ167">
        <f>(CEILING(BZ36*10000,1))/10000</f>
        <v>1.2999999999999999E-3</v>
      </c>
      <c r="CA167">
        <f>(CEILING(CA36*10000,1))/10000</f>
        <v>1.6000000000000001E-3</v>
      </c>
      <c r="CB167">
        <f>(CEILING(CB36*10000,1))/10000</f>
        <v>0</v>
      </c>
      <c r="CC167">
        <f>(CEILING(CC36*10000,1))/10000</f>
        <v>-1.4E-3</v>
      </c>
      <c r="CD167">
        <f>(CEILING(CD36*10000,1))/10000</f>
        <v>-1E-3</v>
      </c>
      <c r="CE167">
        <f>(CEILING(CE36*10000,1))/10000</f>
        <v>5.9999999999999995E-4</v>
      </c>
      <c r="CF167">
        <f>(CEILING(CF36*10000,1))/10000</f>
        <v>1.5E-3</v>
      </c>
      <c r="CG167">
        <f>(CEILING(CG36*10000,1))/10000</f>
        <v>5.9999999999999995E-4</v>
      </c>
      <c r="CH167">
        <f>(CEILING(CH36*10000,1))/10000</f>
        <v>2.0000000000000001E-4</v>
      </c>
      <c r="CI167">
        <f>(CEILING(CI36*10000,1))/10000</f>
        <v>-2.0000000000000001E-4</v>
      </c>
      <c r="CJ167">
        <f>(CEILING(CJ36*10000,1))/10000</f>
        <v>-1E-3</v>
      </c>
      <c r="CK167">
        <f>(CEILING(CK36*10000,1))/10000</f>
        <v>-6.9999999999999999E-4</v>
      </c>
      <c r="CL167">
        <f>(CEILING(CL36*10000,1))/10000</f>
        <v>8.0000000000000004E-4</v>
      </c>
      <c r="CM167">
        <f>(CEILING(CM36*10000,1))/10000</f>
        <v>1.4E-3</v>
      </c>
      <c r="CN167">
        <f>(CEILING(CN36*10000,1))/10000</f>
        <v>-1E-3</v>
      </c>
      <c r="CO167">
        <f>(CEILING(CO36*10000,1))/10000</f>
        <v>-1E-3</v>
      </c>
      <c r="CP167">
        <f>(CEILING(CP36*10000,1))/10000</f>
        <v>-1E-4</v>
      </c>
      <c r="CQ167">
        <f>(CEILING(CQ36*10000,1))/10000</f>
        <v>0</v>
      </c>
      <c r="CR167">
        <f>(CEILING(CR36*10000,1))/10000</f>
        <v>0</v>
      </c>
      <c r="CS167">
        <f>(CEILING(CS36*10000,1))/10000</f>
        <v>0</v>
      </c>
      <c r="CT167">
        <f>(CEILING(CT36*10000,1))/10000</f>
        <v>1E-4</v>
      </c>
      <c r="CU167">
        <f>(CEILING(CU36*10000,1))/10000</f>
        <v>1E-4</v>
      </c>
      <c r="CV167">
        <f>(CEILING(CV36*10000,1))/10000</f>
        <v>1E-4</v>
      </c>
      <c r="CW167">
        <f>(CEILING(CW36*10000,1))/10000</f>
        <v>1E-4</v>
      </c>
      <c r="CX167">
        <f>(CEILING(CX36*10000,1))/10000</f>
        <v>1E-4</v>
      </c>
      <c r="CY167">
        <f>(CEILING(CY36*10000,1))/10000</f>
        <v>1E-4</v>
      </c>
      <c r="CZ167">
        <f>(CEILING(CZ36*10000,1))/10000</f>
        <v>1E-4</v>
      </c>
      <c r="DA167">
        <f>(CEILING(DA36*10000,1))/10000</f>
        <v>1E-4</v>
      </c>
      <c r="DB167">
        <f>(CEILING(DB36*10000,1))/10000</f>
        <v>1E-4</v>
      </c>
      <c r="DC167">
        <f>(CEILING(DC36*10000,1))/10000</f>
        <v>1E-4</v>
      </c>
      <c r="DD167">
        <f>(CEILING(DD36*10000,1))/10000</f>
        <v>1E-4</v>
      </c>
      <c r="DE167">
        <f>(CEILING(DE36*10000,1))/10000</f>
        <v>1E-4</v>
      </c>
      <c r="DF167">
        <f>(CEILING(DF36*10000,1))/10000</f>
        <v>1E-4</v>
      </c>
      <c r="DG167">
        <f>(CEILING(DG36*10000,1))/10000</f>
        <v>1E-4</v>
      </c>
      <c r="DH167">
        <f>(CEILING(DH36*10000,1))/10000</f>
        <v>1E-4</v>
      </c>
      <c r="DI167">
        <f>(CEILING(DI36*10000,1))/10000</f>
        <v>1E-4</v>
      </c>
      <c r="DJ167">
        <f>(CEILING(DJ36*10000,1))/10000</f>
        <v>1E-4</v>
      </c>
      <c r="DK167">
        <f>(CEILING(DK36*10000,1))/10000</f>
        <v>1E-4</v>
      </c>
      <c r="DL167">
        <f>(CEILING(DL36*10000,1))/10000</f>
        <v>1E-4</v>
      </c>
      <c r="DM167">
        <f>(CEILING(DM36*10000,1))/10000</f>
        <v>1E-4</v>
      </c>
      <c r="DN167">
        <f>(CEILING(DN36*10000,1))/10000</f>
        <v>1E-4</v>
      </c>
      <c r="DO167">
        <f>(CEILING(DO36*10000,1))/10000</f>
        <v>1E-4</v>
      </c>
      <c r="DP167">
        <f>(CEILING(DP36*10000,1))/10000</f>
        <v>1E-4</v>
      </c>
      <c r="DQ167">
        <f>(CEILING(DQ36*10000,1))/10000</f>
        <v>1E-4</v>
      </c>
      <c r="DR167">
        <f>(CEILING(DR36*10000,1))/10000</f>
        <v>1E-4</v>
      </c>
      <c r="DS167">
        <f>(CEILING(DS36*10000,1))/10000</f>
        <v>0</v>
      </c>
      <c r="DT167">
        <f>(CEILING(DT36*10000,1))/10000</f>
        <v>0</v>
      </c>
      <c r="DU167">
        <f>(CEILING(DU36*10000,1))/10000</f>
        <v>0</v>
      </c>
      <c r="DV167">
        <f>(CEILING(DV36*10000,1))/10000</f>
        <v>0</v>
      </c>
      <c r="DW167">
        <f>(CEILING(DW36*10000,1))/10000</f>
        <v>0</v>
      </c>
      <c r="DX167">
        <f>(CEILING(DX36*10000,1))/10000</f>
        <v>0</v>
      </c>
      <c r="DY167">
        <f>(CEILING(DY36*10000,1))/10000</f>
        <v>1E-4</v>
      </c>
    </row>
    <row r="168" spans="1:129" x14ac:dyDescent="0.25">
      <c r="A168">
        <f>(CEILING(A37*10000,1))/10000</f>
        <v>0</v>
      </c>
      <c r="B168">
        <f>(CEILING(B37*10000,1))/10000</f>
        <v>0</v>
      </c>
      <c r="C168">
        <f>(CEILING(C37*10000,1))/10000</f>
        <v>0</v>
      </c>
      <c r="D168">
        <f>(CEILING(D37*10000,1))/10000</f>
        <v>0</v>
      </c>
      <c r="E168">
        <f>(CEILING(E37*10000,1))/10000</f>
        <v>0</v>
      </c>
      <c r="F168">
        <f>(CEILING(F37*10000,1))/10000</f>
        <v>0</v>
      </c>
      <c r="G168">
        <f>(CEILING(G37*10000,1))/10000</f>
        <v>0</v>
      </c>
      <c r="H168">
        <f>(CEILING(H37*10000,1))/10000</f>
        <v>0</v>
      </c>
      <c r="I168">
        <f>(CEILING(I37*10000,1))/10000</f>
        <v>0</v>
      </c>
      <c r="J168">
        <f>(CEILING(J37*10000,1))/10000</f>
        <v>0</v>
      </c>
      <c r="K168">
        <f>(CEILING(K37*10000,1))/10000</f>
        <v>0</v>
      </c>
      <c r="L168">
        <f>(CEILING(L37*10000,1))/10000</f>
        <v>0</v>
      </c>
      <c r="M168">
        <f>(CEILING(M37*10000,1))/10000</f>
        <v>0</v>
      </c>
      <c r="N168">
        <f>(CEILING(N37*10000,1))/10000</f>
        <v>0</v>
      </c>
      <c r="O168">
        <f>(CEILING(O37*10000,1))/10000</f>
        <v>0</v>
      </c>
      <c r="P168">
        <f>(CEILING(P37*10000,1))/10000</f>
        <v>0</v>
      </c>
      <c r="Q168">
        <f>(CEILING(Q37*10000,1))/10000</f>
        <v>0</v>
      </c>
      <c r="R168">
        <f>(CEILING(R37*10000,1))/10000</f>
        <v>0</v>
      </c>
      <c r="S168">
        <f>(CEILING(S37*10000,1))/10000</f>
        <v>0</v>
      </c>
      <c r="T168">
        <f>(CEILING(T37*10000,1))/10000</f>
        <v>0</v>
      </c>
      <c r="U168">
        <f>(CEILING(U37*10000,1))/10000</f>
        <v>0</v>
      </c>
      <c r="V168">
        <f>(CEILING(V37*10000,1))/10000</f>
        <v>0</v>
      </c>
      <c r="W168">
        <f>(CEILING(W37*10000,1))/10000</f>
        <v>0</v>
      </c>
      <c r="X168">
        <f>(CEILING(X37*10000,1))/10000</f>
        <v>0</v>
      </c>
      <c r="Y168">
        <f>(CEILING(Y37*10000,1))/10000</f>
        <v>0</v>
      </c>
      <c r="Z168">
        <f>(CEILING(Z37*10000,1))/10000</f>
        <v>0</v>
      </c>
      <c r="AA168">
        <f>(CEILING(AA37*10000,1))/10000</f>
        <v>0</v>
      </c>
      <c r="AB168">
        <f>(CEILING(AB37*10000,1))/10000</f>
        <v>0</v>
      </c>
      <c r="AC168">
        <f>(CEILING(AC37*10000,1))/10000</f>
        <v>0</v>
      </c>
      <c r="AD168">
        <f>(CEILING(AD37*10000,1))/10000</f>
        <v>0</v>
      </c>
      <c r="AE168">
        <f>(CEILING(AE37*10000,1))/10000</f>
        <v>0</v>
      </c>
      <c r="AF168">
        <f>(CEILING(AF37*10000,1))/10000</f>
        <v>0</v>
      </c>
      <c r="AG168">
        <f>(CEILING(AG37*10000,1))/10000</f>
        <v>0</v>
      </c>
      <c r="AH168">
        <f>(CEILING(AH37*10000,1))/10000</f>
        <v>0</v>
      </c>
      <c r="AI168">
        <f>(CEILING(AI37*10000,1))/10000</f>
        <v>-1E-4</v>
      </c>
      <c r="AJ168">
        <f>(CEILING(AJ37*10000,1))/10000</f>
        <v>-1E-3</v>
      </c>
      <c r="AK168">
        <f>(CEILING(AK37*10000,1))/10000</f>
        <v>-8.9999999999999998E-4</v>
      </c>
      <c r="AL168">
        <f>(CEILING(AL37*10000,1))/10000</f>
        <v>1.5E-3</v>
      </c>
      <c r="AM168">
        <f>(CEILING(AM37*10000,1))/10000</f>
        <v>5.9999999999999995E-4</v>
      </c>
      <c r="AN168">
        <f>(CEILING(AN37*10000,1))/10000</f>
        <v>-8.9999999999999998E-4</v>
      </c>
      <c r="AO168">
        <f>(CEILING(AO37*10000,1))/10000</f>
        <v>-8.0000000000000004E-4</v>
      </c>
      <c r="AP168">
        <f>(CEILING(AP37*10000,1))/10000</f>
        <v>-1E-4</v>
      </c>
      <c r="AQ168">
        <f>(CEILING(AQ37*10000,1))/10000</f>
        <v>2.9999999999999997E-4</v>
      </c>
      <c r="AR168">
        <f>(CEILING(AR37*10000,1))/10000</f>
        <v>1E-3</v>
      </c>
      <c r="AS168">
        <f>(CEILING(AS37*10000,1))/10000</f>
        <v>1.2999999999999999E-3</v>
      </c>
      <c r="AT168">
        <f>(CEILING(AT37*10000,1))/10000</f>
        <v>-2.9999999999999997E-4</v>
      </c>
      <c r="AU168">
        <f>(CEILING(AU37*10000,1))/10000</f>
        <v>-1.6999999999999999E-3</v>
      </c>
      <c r="AV168">
        <f>(CEILING(AV37*10000,1))/10000</f>
        <v>-5.0000000000000001E-4</v>
      </c>
      <c r="AW168">
        <f>(CEILING(AW37*10000,1))/10000</f>
        <v>1.5E-3</v>
      </c>
      <c r="AX168">
        <f>(CEILING(AX37*10000,1))/10000</f>
        <v>1.2999999999999999E-3</v>
      </c>
      <c r="AY168">
        <f>(CEILING(AY37*10000,1))/10000</f>
        <v>4.0000000000000002E-4</v>
      </c>
      <c r="AZ168">
        <f>(CEILING(AZ37*10000,1))/10000</f>
        <v>1E-4</v>
      </c>
      <c r="BA168">
        <f>(CEILING(BA37*10000,1))/10000</f>
        <v>2.0000000000000001E-4</v>
      </c>
      <c r="BB168">
        <f>(CEILING(BB37*10000,1))/10000</f>
        <v>1E-4</v>
      </c>
      <c r="BC168">
        <f>(CEILING(BC37*10000,1))/10000</f>
        <v>0</v>
      </c>
      <c r="BD168">
        <f>(CEILING(BD37*10000,1))/10000</f>
        <v>4.0000000000000002E-4</v>
      </c>
      <c r="BE168">
        <f>(CEILING(BE37*10000,1))/10000</f>
        <v>1E-4</v>
      </c>
      <c r="BF168">
        <f>(CEILING(BF37*10000,1))/10000</f>
        <v>4.0000000000000002E-4</v>
      </c>
      <c r="BG168">
        <f>(CEILING(BG37*10000,1))/10000</f>
        <v>0</v>
      </c>
      <c r="BH168">
        <f>(CEILING(BH37*10000,1))/10000</f>
        <v>2.0000000000000001E-4</v>
      </c>
      <c r="BI168">
        <f>(CEILING(BI37*10000,1))/10000</f>
        <v>0</v>
      </c>
      <c r="BJ168">
        <f>(CEILING(BJ37*10000,1))/10000</f>
        <v>1E-4</v>
      </c>
      <c r="BK168">
        <f>(CEILING(BK37*10000,1))/10000</f>
        <v>0</v>
      </c>
      <c r="BL168">
        <f>(CEILING(BL37*10000,1))/10000</f>
        <v>1E-4</v>
      </c>
      <c r="BM168">
        <f>(CEILING(BM37*10000,1))/10000</f>
        <v>0</v>
      </c>
      <c r="BN168">
        <f>(CEILING(BN37*10000,1))/10000</f>
        <v>1E-4</v>
      </c>
      <c r="BO168">
        <f>(CEILING(BO37*10000,1))/10000</f>
        <v>0</v>
      </c>
      <c r="BP168">
        <f>(CEILING(BP37*10000,1))/10000</f>
        <v>1E-4</v>
      </c>
      <c r="BQ168">
        <f>(CEILING(BQ37*10000,1))/10000</f>
        <v>0</v>
      </c>
      <c r="BR168">
        <f>(CEILING(BR37*10000,1))/10000</f>
        <v>2.0000000000000001E-4</v>
      </c>
      <c r="BS168">
        <f>(CEILING(BS37*10000,1))/10000</f>
        <v>0</v>
      </c>
      <c r="BT168">
        <f>(CEILING(BT37*10000,1))/10000</f>
        <v>4.0000000000000002E-4</v>
      </c>
      <c r="BU168">
        <f>(CEILING(BU37*10000,1))/10000</f>
        <v>1E-4</v>
      </c>
      <c r="BV168">
        <f>(CEILING(BV37*10000,1))/10000</f>
        <v>4.0000000000000002E-4</v>
      </c>
      <c r="BW168">
        <f>(CEILING(BW37*10000,1))/10000</f>
        <v>0</v>
      </c>
      <c r="BX168">
        <f>(CEILING(BX37*10000,1))/10000</f>
        <v>1E-4</v>
      </c>
      <c r="BY168">
        <f>(CEILING(BY37*10000,1))/10000</f>
        <v>2.0000000000000001E-4</v>
      </c>
      <c r="BZ168">
        <f>(CEILING(BZ37*10000,1))/10000</f>
        <v>1E-4</v>
      </c>
      <c r="CA168">
        <f>(CEILING(CA37*10000,1))/10000</f>
        <v>4.0000000000000002E-4</v>
      </c>
      <c r="CB168">
        <f>(CEILING(CB37*10000,1))/10000</f>
        <v>1.2999999999999999E-3</v>
      </c>
      <c r="CC168">
        <f>(CEILING(CC37*10000,1))/10000</f>
        <v>1.5E-3</v>
      </c>
      <c r="CD168">
        <f>(CEILING(CD37*10000,1))/10000</f>
        <v>-5.0000000000000001E-4</v>
      </c>
      <c r="CE168">
        <f>(CEILING(CE37*10000,1))/10000</f>
        <v>-1.6999999999999999E-3</v>
      </c>
      <c r="CF168">
        <f>(CEILING(CF37*10000,1))/10000</f>
        <v>-2.9999999999999997E-4</v>
      </c>
      <c r="CG168">
        <f>(CEILING(CG37*10000,1))/10000</f>
        <v>1.2999999999999999E-3</v>
      </c>
      <c r="CH168">
        <f>(CEILING(CH37*10000,1))/10000</f>
        <v>1E-3</v>
      </c>
      <c r="CI168">
        <f>(CEILING(CI37*10000,1))/10000</f>
        <v>2.9999999999999997E-4</v>
      </c>
      <c r="CJ168">
        <f>(CEILING(CJ37*10000,1))/10000</f>
        <v>-1E-4</v>
      </c>
      <c r="CK168">
        <f>(CEILING(CK37*10000,1))/10000</f>
        <v>-8.0000000000000004E-4</v>
      </c>
      <c r="CL168">
        <f>(CEILING(CL37*10000,1))/10000</f>
        <v>-8.9999999999999998E-4</v>
      </c>
      <c r="CM168">
        <f>(CEILING(CM37*10000,1))/10000</f>
        <v>5.9999999999999995E-4</v>
      </c>
      <c r="CN168">
        <f>(CEILING(CN37*10000,1))/10000</f>
        <v>1.5E-3</v>
      </c>
      <c r="CO168">
        <f>(CEILING(CO37*10000,1))/10000</f>
        <v>-8.9999999999999998E-4</v>
      </c>
      <c r="CP168">
        <f>(CEILING(CP37*10000,1))/10000</f>
        <v>-1E-3</v>
      </c>
      <c r="CQ168">
        <f>(CEILING(CQ37*10000,1))/10000</f>
        <v>-1E-4</v>
      </c>
      <c r="CR168">
        <f>(CEILING(CR37*10000,1))/10000</f>
        <v>0</v>
      </c>
      <c r="CS168">
        <f>(CEILING(CS37*10000,1))/10000</f>
        <v>0</v>
      </c>
      <c r="CT168">
        <f>(CEILING(CT37*10000,1))/10000</f>
        <v>0</v>
      </c>
      <c r="CU168">
        <f>(CEILING(CU37*10000,1))/10000</f>
        <v>0</v>
      </c>
      <c r="CV168">
        <f>(CEILING(CV37*10000,1))/10000</f>
        <v>0</v>
      </c>
      <c r="CW168">
        <f>(CEILING(CW37*10000,1))/10000</f>
        <v>0</v>
      </c>
      <c r="CX168">
        <f>(CEILING(CX37*10000,1))/10000</f>
        <v>0</v>
      </c>
      <c r="CY168">
        <f>(CEILING(CY37*10000,1))/10000</f>
        <v>0</v>
      </c>
      <c r="CZ168">
        <f>(CEILING(CZ37*10000,1))/10000</f>
        <v>0</v>
      </c>
      <c r="DA168">
        <f>(CEILING(DA37*10000,1))/10000</f>
        <v>0</v>
      </c>
      <c r="DB168">
        <f>(CEILING(DB37*10000,1))/10000</f>
        <v>0</v>
      </c>
      <c r="DC168">
        <f>(CEILING(DC37*10000,1))/10000</f>
        <v>0</v>
      </c>
      <c r="DD168">
        <f>(CEILING(DD37*10000,1))/10000</f>
        <v>0</v>
      </c>
      <c r="DE168">
        <f>(CEILING(DE37*10000,1))/10000</f>
        <v>0</v>
      </c>
      <c r="DF168">
        <f>(CEILING(DF37*10000,1))/10000</f>
        <v>0</v>
      </c>
      <c r="DG168">
        <f>(CEILING(DG37*10000,1))/10000</f>
        <v>0</v>
      </c>
      <c r="DH168">
        <f>(CEILING(DH37*10000,1))/10000</f>
        <v>0</v>
      </c>
      <c r="DI168">
        <f>(CEILING(DI37*10000,1))/10000</f>
        <v>0</v>
      </c>
      <c r="DJ168">
        <f>(CEILING(DJ37*10000,1))/10000</f>
        <v>0</v>
      </c>
      <c r="DK168">
        <f>(CEILING(DK37*10000,1))/10000</f>
        <v>0</v>
      </c>
      <c r="DL168">
        <f>(CEILING(DL37*10000,1))/10000</f>
        <v>0</v>
      </c>
      <c r="DM168">
        <f>(CEILING(DM37*10000,1))/10000</f>
        <v>0</v>
      </c>
      <c r="DN168">
        <f>(CEILING(DN37*10000,1))/10000</f>
        <v>0</v>
      </c>
      <c r="DO168">
        <f>(CEILING(DO37*10000,1))/10000</f>
        <v>0</v>
      </c>
      <c r="DP168">
        <f>(CEILING(DP37*10000,1))/10000</f>
        <v>0</v>
      </c>
      <c r="DQ168">
        <f>(CEILING(DQ37*10000,1))/10000</f>
        <v>0</v>
      </c>
      <c r="DR168">
        <f>(CEILING(DR37*10000,1))/10000</f>
        <v>0</v>
      </c>
      <c r="DS168">
        <f>(CEILING(DS37*10000,1))/10000</f>
        <v>0</v>
      </c>
      <c r="DT168">
        <f>(CEILING(DT37*10000,1))/10000</f>
        <v>0</v>
      </c>
      <c r="DU168">
        <f>(CEILING(DU37*10000,1))/10000</f>
        <v>0</v>
      </c>
      <c r="DV168">
        <f>(CEILING(DV37*10000,1))/10000</f>
        <v>0</v>
      </c>
      <c r="DW168">
        <f>(CEILING(DW37*10000,1))/10000</f>
        <v>0</v>
      </c>
      <c r="DX168">
        <f>(CEILING(DX37*10000,1))/10000</f>
        <v>0</v>
      </c>
      <c r="DY168">
        <f>(CEILING(DY37*10000,1))/10000</f>
        <v>1E-4</v>
      </c>
    </row>
    <row r="169" spans="1:129" x14ac:dyDescent="0.25">
      <c r="A169">
        <f>(CEILING(A38*10000,1))/10000</f>
        <v>0</v>
      </c>
      <c r="B169">
        <f>(CEILING(B38*10000,1))/10000</f>
        <v>0</v>
      </c>
      <c r="C169">
        <f>(CEILING(C38*10000,1))/10000</f>
        <v>0</v>
      </c>
      <c r="D169">
        <f>(CEILING(D38*10000,1))/10000</f>
        <v>0</v>
      </c>
      <c r="E169">
        <f>(CEILING(E38*10000,1))/10000</f>
        <v>0</v>
      </c>
      <c r="F169">
        <f>(CEILING(F38*10000,1))/10000</f>
        <v>0</v>
      </c>
      <c r="G169">
        <f>(CEILING(G38*10000,1))/10000</f>
        <v>0</v>
      </c>
      <c r="H169">
        <f>(CEILING(H38*10000,1))/10000</f>
        <v>0</v>
      </c>
      <c r="I169">
        <f>(CEILING(I38*10000,1))/10000</f>
        <v>0</v>
      </c>
      <c r="J169">
        <f>(CEILING(J38*10000,1))/10000</f>
        <v>0</v>
      </c>
      <c r="K169">
        <f>(CEILING(K38*10000,1))/10000</f>
        <v>0</v>
      </c>
      <c r="L169">
        <f>(CEILING(L38*10000,1))/10000</f>
        <v>0</v>
      </c>
      <c r="M169">
        <f>(CEILING(M38*10000,1))/10000</f>
        <v>0</v>
      </c>
      <c r="N169">
        <f>(CEILING(N38*10000,1))/10000</f>
        <v>0</v>
      </c>
      <c r="O169">
        <f>(CEILING(O38*10000,1))/10000</f>
        <v>0</v>
      </c>
      <c r="P169">
        <f>(CEILING(P38*10000,1))/10000</f>
        <v>0</v>
      </c>
      <c r="Q169">
        <f>(CEILING(Q38*10000,1))/10000</f>
        <v>0</v>
      </c>
      <c r="R169">
        <f>(CEILING(R38*10000,1))/10000</f>
        <v>0</v>
      </c>
      <c r="S169">
        <f>(CEILING(S38*10000,1))/10000</f>
        <v>0</v>
      </c>
      <c r="T169">
        <f>(CEILING(T38*10000,1))/10000</f>
        <v>0</v>
      </c>
      <c r="U169">
        <f>(CEILING(U38*10000,1))/10000</f>
        <v>0</v>
      </c>
      <c r="V169">
        <f>(CEILING(V38*10000,1))/10000</f>
        <v>0</v>
      </c>
      <c r="W169">
        <f>(CEILING(W38*10000,1))/10000</f>
        <v>0</v>
      </c>
      <c r="X169">
        <f>(CEILING(X38*10000,1))/10000</f>
        <v>0</v>
      </c>
      <c r="Y169">
        <f>(CEILING(Y38*10000,1))/10000</f>
        <v>0</v>
      </c>
      <c r="Z169">
        <f>(CEILING(Z38*10000,1))/10000</f>
        <v>0</v>
      </c>
      <c r="AA169">
        <f>(CEILING(AA38*10000,1))/10000</f>
        <v>0</v>
      </c>
      <c r="AB169">
        <f>(CEILING(AB38*10000,1))/10000</f>
        <v>0</v>
      </c>
      <c r="AC169">
        <f>(CEILING(AC38*10000,1))/10000</f>
        <v>0</v>
      </c>
      <c r="AD169">
        <f>(CEILING(AD38*10000,1))/10000</f>
        <v>0</v>
      </c>
      <c r="AE169">
        <f>(CEILING(AE38*10000,1))/10000</f>
        <v>0</v>
      </c>
      <c r="AF169">
        <f>(CEILING(AF38*10000,1))/10000</f>
        <v>0</v>
      </c>
      <c r="AG169">
        <f>(CEILING(AG38*10000,1))/10000</f>
        <v>0</v>
      </c>
      <c r="AH169">
        <f>(CEILING(AH38*10000,1))/10000</f>
        <v>-2.0000000000000001E-4</v>
      </c>
      <c r="AI169">
        <f>(CEILING(AI38*10000,1))/10000</f>
        <v>-8.9999999999999998E-4</v>
      </c>
      <c r="AJ169">
        <f>(CEILING(AJ38*10000,1))/10000</f>
        <v>-1E-3</v>
      </c>
      <c r="AK169">
        <f>(CEILING(AK38*10000,1))/10000</f>
        <v>1.5E-3</v>
      </c>
      <c r="AL169">
        <f>(CEILING(AL38*10000,1))/10000</f>
        <v>5.0000000000000001E-4</v>
      </c>
      <c r="AM169">
        <f>(CEILING(AM38*10000,1))/10000</f>
        <v>-1E-3</v>
      </c>
      <c r="AN169">
        <f>(CEILING(AN38*10000,1))/10000</f>
        <v>-5.9999999999999995E-4</v>
      </c>
      <c r="AO169">
        <f>(CEILING(AO38*10000,1))/10000</f>
        <v>-1E-4</v>
      </c>
      <c r="AP169">
        <f>(CEILING(AP38*10000,1))/10000</f>
        <v>4.0000000000000002E-4</v>
      </c>
      <c r="AQ169">
        <f>(CEILING(AQ38*10000,1))/10000</f>
        <v>1.1999999999999999E-3</v>
      </c>
      <c r="AR169">
        <f>(CEILING(AR38*10000,1))/10000</f>
        <v>8.9999999999999998E-4</v>
      </c>
      <c r="AS169">
        <f>(CEILING(AS38*10000,1))/10000</f>
        <v>-1E-3</v>
      </c>
      <c r="AT169">
        <f>(CEILING(AT38*10000,1))/10000</f>
        <v>-1.6000000000000001E-3</v>
      </c>
      <c r="AU169">
        <f>(CEILING(AU38*10000,1))/10000</f>
        <v>8.9999999999999998E-4</v>
      </c>
      <c r="AV169">
        <f>(CEILING(AV38*10000,1))/10000</f>
        <v>1.6000000000000001E-3</v>
      </c>
      <c r="AW169">
        <f>(CEILING(AW38*10000,1))/10000</f>
        <v>5.0000000000000001E-4</v>
      </c>
      <c r="AX169">
        <f>(CEILING(AX38*10000,1))/10000</f>
        <v>1E-4</v>
      </c>
      <c r="AY169">
        <f>(CEILING(AY38*10000,1))/10000</f>
        <v>2.0000000000000001E-4</v>
      </c>
      <c r="AZ169">
        <f>(CEILING(AZ38*10000,1))/10000</f>
        <v>1E-4</v>
      </c>
      <c r="BA169">
        <f>(CEILING(BA38*10000,1))/10000</f>
        <v>1E-4</v>
      </c>
      <c r="BB169">
        <f>(CEILING(BB38*10000,1))/10000</f>
        <v>0</v>
      </c>
      <c r="BC169">
        <f>(CEILING(BC38*10000,1))/10000</f>
        <v>1E-4</v>
      </c>
      <c r="BD169">
        <f>(CEILING(BD38*10000,1))/10000</f>
        <v>2.0000000000000001E-4</v>
      </c>
      <c r="BE169">
        <f>(CEILING(BE38*10000,1))/10000</f>
        <v>2.9999999999999997E-4</v>
      </c>
      <c r="BF169">
        <f>(CEILING(BF38*10000,1))/10000</f>
        <v>1E-4</v>
      </c>
      <c r="BG169">
        <f>(CEILING(BG38*10000,1))/10000</f>
        <v>0</v>
      </c>
      <c r="BH169">
        <f>(CEILING(BH38*10000,1))/10000</f>
        <v>1E-4</v>
      </c>
      <c r="BI169">
        <f>(CEILING(BI38*10000,1))/10000</f>
        <v>0</v>
      </c>
      <c r="BJ169">
        <f>(CEILING(BJ38*10000,1))/10000</f>
        <v>0</v>
      </c>
      <c r="BK169">
        <f>(CEILING(BK38*10000,1))/10000</f>
        <v>0</v>
      </c>
      <c r="BL169">
        <f>(CEILING(BL38*10000,1))/10000</f>
        <v>1E-4</v>
      </c>
      <c r="BM169">
        <f>(CEILING(BM38*10000,1))/10000</f>
        <v>0</v>
      </c>
      <c r="BN169">
        <f>(CEILING(BN38*10000,1))/10000</f>
        <v>1E-4</v>
      </c>
      <c r="BO169">
        <f>(CEILING(BO38*10000,1))/10000</f>
        <v>0</v>
      </c>
      <c r="BP169">
        <f>(CEILING(BP38*10000,1))/10000</f>
        <v>0</v>
      </c>
      <c r="BQ169">
        <f>(CEILING(BQ38*10000,1))/10000</f>
        <v>0</v>
      </c>
      <c r="BR169">
        <f>(CEILING(BR38*10000,1))/10000</f>
        <v>1E-4</v>
      </c>
      <c r="BS169">
        <f>(CEILING(BS38*10000,1))/10000</f>
        <v>0</v>
      </c>
      <c r="BT169">
        <f>(CEILING(BT38*10000,1))/10000</f>
        <v>1E-4</v>
      </c>
      <c r="BU169">
        <f>(CEILING(BU38*10000,1))/10000</f>
        <v>2.9999999999999997E-4</v>
      </c>
      <c r="BV169">
        <f>(CEILING(BV38*10000,1))/10000</f>
        <v>2.0000000000000001E-4</v>
      </c>
      <c r="BW169">
        <f>(CEILING(BW38*10000,1))/10000</f>
        <v>1E-4</v>
      </c>
      <c r="BX169">
        <f>(CEILING(BX38*10000,1))/10000</f>
        <v>0</v>
      </c>
      <c r="BY169">
        <f>(CEILING(BY38*10000,1))/10000</f>
        <v>1E-4</v>
      </c>
      <c r="BZ169">
        <f>(CEILING(BZ38*10000,1))/10000</f>
        <v>1E-4</v>
      </c>
      <c r="CA169">
        <f>(CEILING(CA38*10000,1))/10000</f>
        <v>2.0000000000000001E-4</v>
      </c>
      <c r="CB169">
        <f>(CEILING(CB38*10000,1))/10000</f>
        <v>1E-4</v>
      </c>
      <c r="CC169">
        <f>(CEILING(CC38*10000,1))/10000</f>
        <v>5.0000000000000001E-4</v>
      </c>
      <c r="CD169">
        <f>(CEILING(CD38*10000,1))/10000</f>
        <v>1.6000000000000001E-3</v>
      </c>
      <c r="CE169">
        <f>(CEILING(CE38*10000,1))/10000</f>
        <v>8.9999999999999998E-4</v>
      </c>
      <c r="CF169">
        <f>(CEILING(CF38*10000,1))/10000</f>
        <v>-1.6000000000000001E-3</v>
      </c>
      <c r="CG169">
        <f>(CEILING(CG38*10000,1))/10000</f>
        <v>-1E-3</v>
      </c>
      <c r="CH169">
        <f>(CEILING(CH38*10000,1))/10000</f>
        <v>8.9999999999999998E-4</v>
      </c>
      <c r="CI169">
        <f>(CEILING(CI38*10000,1))/10000</f>
        <v>1.1999999999999999E-3</v>
      </c>
      <c r="CJ169">
        <f>(CEILING(CJ38*10000,1))/10000</f>
        <v>4.0000000000000002E-4</v>
      </c>
      <c r="CK169">
        <f>(CEILING(CK38*10000,1))/10000</f>
        <v>-1E-4</v>
      </c>
      <c r="CL169">
        <f>(CEILING(CL38*10000,1))/10000</f>
        <v>-5.9999999999999995E-4</v>
      </c>
      <c r="CM169">
        <f>(CEILING(CM38*10000,1))/10000</f>
        <v>-1E-3</v>
      </c>
      <c r="CN169">
        <f>(CEILING(CN38*10000,1))/10000</f>
        <v>5.0000000000000001E-4</v>
      </c>
      <c r="CO169">
        <f>(CEILING(CO38*10000,1))/10000</f>
        <v>1.5E-3</v>
      </c>
      <c r="CP169">
        <f>(CEILING(CP38*10000,1))/10000</f>
        <v>-1E-3</v>
      </c>
      <c r="CQ169">
        <f>(CEILING(CQ38*10000,1))/10000</f>
        <v>-8.9999999999999998E-4</v>
      </c>
      <c r="CR169">
        <f>(CEILING(CR38*10000,1))/10000</f>
        <v>-2.0000000000000001E-4</v>
      </c>
      <c r="CS169">
        <f>(CEILING(CS38*10000,1))/10000</f>
        <v>0</v>
      </c>
      <c r="CT169">
        <f>(CEILING(CT38*10000,1))/10000</f>
        <v>0</v>
      </c>
      <c r="CU169">
        <f>(CEILING(CU38*10000,1))/10000</f>
        <v>0</v>
      </c>
      <c r="CV169">
        <f>(CEILING(CV38*10000,1))/10000</f>
        <v>0</v>
      </c>
      <c r="CW169">
        <f>(CEILING(CW38*10000,1))/10000</f>
        <v>0</v>
      </c>
      <c r="CX169">
        <f>(CEILING(CX38*10000,1))/10000</f>
        <v>0</v>
      </c>
      <c r="CY169">
        <f>(CEILING(CY38*10000,1))/10000</f>
        <v>0</v>
      </c>
      <c r="CZ169">
        <f>(CEILING(CZ38*10000,1))/10000</f>
        <v>0</v>
      </c>
      <c r="DA169">
        <f>(CEILING(DA38*10000,1))/10000</f>
        <v>0</v>
      </c>
      <c r="DB169">
        <f>(CEILING(DB38*10000,1))/10000</f>
        <v>0</v>
      </c>
      <c r="DC169">
        <f>(CEILING(DC38*10000,1))/10000</f>
        <v>0</v>
      </c>
      <c r="DD169">
        <f>(CEILING(DD38*10000,1))/10000</f>
        <v>0</v>
      </c>
      <c r="DE169">
        <f>(CEILING(DE38*10000,1))/10000</f>
        <v>0</v>
      </c>
      <c r="DF169">
        <f>(CEILING(DF38*10000,1))/10000</f>
        <v>0</v>
      </c>
      <c r="DG169">
        <f>(CEILING(DG38*10000,1))/10000</f>
        <v>0</v>
      </c>
      <c r="DH169">
        <f>(CEILING(DH38*10000,1))/10000</f>
        <v>0</v>
      </c>
      <c r="DI169">
        <f>(CEILING(DI38*10000,1))/10000</f>
        <v>0</v>
      </c>
      <c r="DJ169">
        <f>(CEILING(DJ38*10000,1))/10000</f>
        <v>0</v>
      </c>
      <c r="DK169">
        <f>(CEILING(DK38*10000,1))/10000</f>
        <v>0</v>
      </c>
      <c r="DL169">
        <f>(CEILING(DL38*10000,1))/10000</f>
        <v>0</v>
      </c>
      <c r="DM169">
        <f>(CEILING(DM38*10000,1))/10000</f>
        <v>0</v>
      </c>
      <c r="DN169">
        <f>(CEILING(DN38*10000,1))/10000</f>
        <v>0</v>
      </c>
      <c r="DO169">
        <f>(CEILING(DO38*10000,1))/10000</f>
        <v>0</v>
      </c>
      <c r="DP169">
        <f>(CEILING(DP38*10000,1))/10000</f>
        <v>0</v>
      </c>
      <c r="DQ169">
        <f>(CEILING(DQ38*10000,1))/10000</f>
        <v>0</v>
      </c>
      <c r="DR169">
        <f>(CEILING(DR38*10000,1))/10000</f>
        <v>0</v>
      </c>
      <c r="DS169">
        <f>(CEILING(DS38*10000,1))/10000</f>
        <v>0</v>
      </c>
      <c r="DT169">
        <f>(CEILING(DT38*10000,1))/10000</f>
        <v>0</v>
      </c>
      <c r="DU169">
        <f>(CEILING(DU38*10000,1))/10000</f>
        <v>0</v>
      </c>
      <c r="DV169">
        <f>(CEILING(DV38*10000,1))/10000</f>
        <v>0</v>
      </c>
      <c r="DW169">
        <f>(CEILING(DW38*10000,1))/10000</f>
        <v>0</v>
      </c>
      <c r="DX169">
        <f>(CEILING(DX38*10000,1))/10000</f>
        <v>0</v>
      </c>
      <c r="DY169">
        <f>(CEILING(DY38*10000,1))/10000</f>
        <v>1E-4</v>
      </c>
    </row>
    <row r="170" spans="1:129" x14ac:dyDescent="0.25">
      <c r="A170">
        <f>(CEILING(A39*10000,1))/10000</f>
        <v>0</v>
      </c>
      <c r="B170">
        <f>(CEILING(B39*10000,1))/10000</f>
        <v>0</v>
      </c>
      <c r="C170">
        <f>(CEILING(C39*10000,1))/10000</f>
        <v>0</v>
      </c>
      <c r="D170">
        <f>(CEILING(D39*10000,1))/10000</f>
        <v>0</v>
      </c>
      <c r="E170">
        <f>(CEILING(E39*10000,1))/10000</f>
        <v>0</v>
      </c>
      <c r="F170">
        <f>(CEILING(F39*10000,1))/10000</f>
        <v>0</v>
      </c>
      <c r="G170">
        <f>(CEILING(G39*10000,1))/10000</f>
        <v>0</v>
      </c>
      <c r="H170">
        <f>(CEILING(H39*10000,1))/10000</f>
        <v>0</v>
      </c>
      <c r="I170">
        <f>(CEILING(I39*10000,1))/10000</f>
        <v>0</v>
      </c>
      <c r="J170">
        <f>(CEILING(J39*10000,1))/10000</f>
        <v>0</v>
      </c>
      <c r="K170">
        <f>(CEILING(K39*10000,1))/10000</f>
        <v>0</v>
      </c>
      <c r="L170">
        <f>(CEILING(L39*10000,1))/10000</f>
        <v>0</v>
      </c>
      <c r="M170">
        <f>(CEILING(M39*10000,1))/10000</f>
        <v>0</v>
      </c>
      <c r="N170">
        <f>(CEILING(N39*10000,1))/10000</f>
        <v>0</v>
      </c>
      <c r="O170">
        <f>(CEILING(O39*10000,1))/10000</f>
        <v>0</v>
      </c>
      <c r="P170">
        <f>(CEILING(P39*10000,1))/10000</f>
        <v>0</v>
      </c>
      <c r="Q170">
        <f>(CEILING(Q39*10000,1))/10000</f>
        <v>0</v>
      </c>
      <c r="R170">
        <f>(CEILING(R39*10000,1))/10000</f>
        <v>0</v>
      </c>
      <c r="S170">
        <f>(CEILING(S39*10000,1))/10000</f>
        <v>0</v>
      </c>
      <c r="T170">
        <f>(CEILING(T39*10000,1))/10000</f>
        <v>0</v>
      </c>
      <c r="U170">
        <f>(CEILING(U39*10000,1))/10000</f>
        <v>0</v>
      </c>
      <c r="V170">
        <f>(CEILING(V39*10000,1))/10000</f>
        <v>0</v>
      </c>
      <c r="W170">
        <f>(CEILING(W39*10000,1))/10000</f>
        <v>0</v>
      </c>
      <c r="X170">
        <f>(CEILING(X39*10000,1))/10000</f>
        <v>0</v>
      </c>
      <c r="Y170">
        <f>(CEILING(Y39*10000,1))/10000</f>
        <v>0</v>
      </c>
      <c r="Z170">
        <f>(CEILING(Z39*10000,1))/10000</f>
        <v>0</v>
      </c>
      <c r="AA170">
        <f>(CEILING(AA39*10000,1))/10000</f>
        <v>0</v>
      </c>
      <c r="AB170">
        <f>(CEILING(AB39*10000,1))/10000</f>
        <v>0</v>
      </c>
      <c r="AC170">
        <f>(CEILING(AC39*10000,1))/10000</f>
        <v>0</v>
      </c>
      <c r="AD170">
        <f>(CEILING(AD39*10000,1))/10000</f>
        <v>0</v>
      </c>
      <c r="AE170">
        <f>(CEILING(AE39*10000,1))/10000</f>
        <v>0</v>
      </c>
      <c r="AF170">
        <f>(CEILING(AF39*10000,1))/10000</f>
        <v>-1E-4</v>
      </c>
      <c r="AG170">
        <f>(CEILING(AG39*10000,1))/10000</f>
        <v>-2.0000000000000001E-4</v>
      </c>
      <c r="AH170">
        <f>(CEILING(AH39*10000,1))/10000</f>
        <v>-6.9999999999999999E-4</v>
      </c>
      <c r="AI170">
        <f>(CEILING(AI39*10000,1))/10000</f>
        <v>-1.2999999999999999E-3</v>
      </c>
      <c r="AJ170">
        <f>(CEILING(AJ39*10000,1))/10000</f>
        <v>1.4E-3</v>
      </c>
      <c r="AK170">
        <f>(CEILING(AK39*10000,1))/10000</f>
        <v>5.9999999999999995E-4</v>
      </c>
      <c r="AL170">
        <f>(CEILING(AL39*10000,1))/10000</f>
        <v>-1E-3</v>
      </c>
      <c r="AM170">
        <f>(CEILING(AM39*10000,1))/10000</f>
        <v>-5.0000000000000001E-4</v>
      </c>
      <c r="AN170">
        <f>(CEILING(AN39*10000,1))/10000</f>
        <v>-1E-4</v>
      </c>
      <c r="AO170">
        <f>(CEILING(AO39*10000,1))/10000</f>
        <v>5.9999999999999995E-4</v>
      </c>
      <c r="AP170">
        <f>(CEILING(AP39*10000,1))/10000</f>
        <v>1.2999999999999999E-3</v>
      </c>
      <c r="AQ170">
        <f>(CEILING(AQ39*10000,1))/10000</f>
        <v>5.0000000000000001E-4</v>
      </c>
      <c r="AR170">
        <f>(CEILING(AR39*10000,1))/10000</f>
        <v>-1.2999999999999999E-3</v>
      </c>
      <c r="AS170">
        <f>(CEILING(AS39*10000,1))/10000</f>
        <v>-1.1000000000000001E-3</v>
      </c>
      <c r="AT170">
        <f>(CEILING(AT39*10000,1))/10000</f>
        <v>2E-3</v>
      </c>
      <c r="AU170">
        <f>(CEILING(AU39*10000,1))/10000</f>
        <v>1.1000000000000001E-3</v>
      </c>
      <c r="AV170">
        <f>(CEILING(AV39*10000,1))/10000</f>
        <v>1E-4</v>
      </c>
      <c r="AW170">
        <f>(CEILING(AW39*10000,1))/10000</f>
        <v>1E-4</v>
      </c>
      <c r="AX170">
        <f>(CEILING(AX39*10000,1))/10000</f>
        <v>0</v>
      </c>
      <c r="AY170">
        <f>(CEILING(AY39*10000,1))/10000</f>
        <v>2.0000000000000001E-4</v>
      </c>
      <c r="AZ170">
        <f>(CEILING(AZ39*10000,1))/10000</f>
        <v>1E-4</v>
      </c>
      <c r="BA170">
        <f>(CEILING(BA39*10000,1))/10000</f>
        <v>0</v>
      </c>
      <c r="BB170">
        <f>(CEILING(BB39*10000,1))/10000</f>
        <v>1E-4</v>
      </c>
      <c r="BC170">
        <f>(CEILING(BC39*10000,1))/10000</f>
        <v>2.0000000000000001E-4</v>
      </c>
      <c r="BD170">
        <f>(CEILING(BD39*10000,1))/10000</f>
        <v>1E-4</v>
      </c>
      <c r="BE170">
        <f>(CEILING(BE39*10000,1))/10000</f>
        <v>2.0000000000000001E-4</v>
      </c>
      <c r="BF170">
        <f>(CEILING(BF39*10000,1))/10000</f>
        <v>0</v>
      </c>
      <c r="BG170">
        <f>(CEILING(BG39*10000,1))/10000</f>
        <v>1E-4</v>
      </c>
      <c r="BH170">
        <f>(CEILING(BH39*10000,1))/10000</f>
        <v>1E-4</v>
      </c>
      <c r="BI170">
        <f>(CEILING(BI39*10000,1))/10000</f>
        <v>1E-4</v>
      </c>
      <c r="BJ170">
        <f>(CEILING(BJ39*10000,1))/10000</f>
        <v>1E-4</v>
      </c>
      <c r="BK170">
        <f>(CEILING(BK39*10000,1))/10000</f>
        <v>0</v>
      </c>
      <c r="BL170">
        <f>(CEILING(BL39*10000,1))/10000</f>
        <v>1E-4</v>
      </c>
      <c r="BM170">
        <f>(CEILING(BM39*10000,1))/10000</f>
        <v>0</v>
      </c>
      <c r="BN170">
        <f>(CEILING(BN39*10000,1))/10000</f>
        <v>1E-4</v>
      </c>
      <c r="BO170">
        <f>(CEILING(BO39*10000,1))/10000</f>
        <v>0</v>
      </c>
      <c r="BP170">
        <f>(CEILING(BP39*10000,1))/10000</f>
        <v>1E-4</v>
      </c>
      <c r="BQ170">
        <f>(CEILING(BQ39*10000,1))/10000</f>
        <v>1E-4</v>
      </c>
      <c r="BR170">
        <f>(CEILING(BR39*10000,1))/10000</f>
        <v>1E-4</v>
      </c>
      <c r="BS170">
        <f>(CEILING(BS39*10000,1))/10000</f>
        <v>1E-4</v>
      </c>
      <c r="BT170">
        <f>(CEILING(BT39*10000,1))/10000</f>
        <v>0</v>
      </c>
      <c r="BU170">
        <f>(CEILING(BU39*10000,1))/10000</f>
        <v>2.0000000000000001E-4</v>
      </c>
      <c r="BV170">
        <f>(CEILING(BV39*10000,1))/10000</f>
        <v>1E-4</v>
      </c>
      <c r="BW170">
        <f>(CEILING(BW39*10000,1))/10000</f>
        <v>2.0000000000000001E-4</v>
      </c>
      <c r="BX170">
        <f>(CEILING(BX39*10000,1))/10000</f>
        <v>1E-4</v>
      </c>
      <c r="BY170">
        <f>(CEILING(BY39*10000,1))/10000</f>
        <v>0</v>
      </c>
      <c r="BZ170">
        <f>(CEILING(BZ39*10000,1))/10000</f>
        <v>1E-4</v>
      </c>
      <c r="CA170">
        <f>(CEILING(CA39*10000,1))/10000</f>
        <v>2.0000000000000001E-4</v>
      </c>
      <c r="CB170">
        <f>(CEILING(CB39*10000,1))/10000</f>
        <v>0</v>
      </c>
      <c r="CC170">
        <f>(CEILING(CC39*10000,1))/10000</f>
        <v>1E-4</v>
      </c>
      <c r="CD170">
        <f>(CEILING(CD39*10000,1))/10000</f>
        <v>1E-4</v>
      </c>
      <c r="CE170">
        <f>(CEILING(CE39*10000,1))/10000</f>
        <v>1.1000000000000001E-3</v>
      </c>
      <c r="CF170">
        <f>(CEILING(CF39*10000,1))/10000</f>
        <v>2E-3</v>
      </c>
      <c r="CG170">
        <f>(CEILING(CG39*10000,1))/10000</f>
        <v>-1.1000000000000001E-3</v>
      </c>
      <c r="CH170">
        <f>(CEILING(CH39*10000,1))/10000</f>
        <v>-1.2999999999999999E-3</v>
      </c>
      <c r="CI170">
        <f>(CEILING(CI39*10000,1))/10000</f>
        <v>5.0000000000000001E-4</v>
      </c>
      <c r="CJ170">
        <f>(CEILING(CJ39*10000,1))/10000</f>
        <v>1.2999999999999999E-3</v>
      </c>
      <c r="CK170">
        <f>(CEILING(CK39*10000,1))/10000</f>
        <v>5.9999999999999995E-4</v>
      </c>
      <c r="CL170">
        <f>(CEILING(CL39*10000,1))/10000</f>
        <v>-1E-4</v>
      </c>
      <c r="CM170">
        <f>(CEILING(CM39*10000,1))/10000</f>
        <v>-5.0000000000000001E-4</v>
      </c>
      <c r="CN170">
        <f>(CEILING(CN39*10000,1))/10000</f>
        <v>-1E-3</v>
      </c>
      <c r="CO170">
        <f>(CEILING(CO39*10000,1))/10000</f>
        <v>5.9999999999999995E-4</v>
      </c>
      <c r="CP170">
        <f>(CEILING(CP39*10000,1))/10000</f>
        <v>1.4E-3</v>
      </c>
      <c r="CQ170">
        <f>(CEILING(CQ39*10000,1))/10000</f>
        <v>-1.2999999999999999E-3</v>
      </c>
      <c r="CR170">
        <f>(CEILING(CR39*10000,1))/10000</f>
        <v>-6.9999999999999999E-4</v>
      </c>
      <c r="CS170">
        <f>(CEILING(CS39*10000,1))/10000</f>
        <v>-2.0000000000000001E-4</v>
      </c>
      <c r="CT170">
        <f>(CEILING(CT39*10000,1))/10000</f>
        <v>-1E-4</v>
      </c>
      <c r="CU170">
        <f>(CEILING(CU39*10000,1))/10000</f>
        <v>0</v>
      </c>
      <c r="CV170">
        <f>(CEILING(CV39*10000,1))/10000</f>
        <v>0</v>
      </c>
      <c r="CW170">
        <f>(CEILING(CW39*10000,1))/10000</f>
        <v>0</v>
      </c>
      <c r="CX170">
        <f>(CEILING(CX39*10000,1))/10000</f>
        <v>0</v>
      </c>
      <c r="CY170">
        <f>(CEILING(CY39*10000,1))/10000</f>
        <v>0</v>
      </c>
      <c r="CZ170">
        <f>(CEILING(CZ39*10000,1))/10000</f>
        <v>0</v>
      </c>
      <c r="DA170">
        <f>(CEILING(DA39*10000,1))/10000</f>
        <v>0</v>
      </c>
      <c r="DB170">
        <f>(CEILING(DB39*10000,1))/10000</f>
        <v>0</v>
      </c>
      <c r="DC170">
        <f>(CEILING(DC39*10000,1))/10000</f>
        <v>0</v>
      </c>
      <c r="DD170">
        <f>(CEILING(DD39*10000,1))/10000</f>
        <v>0</v>
      </c>
      <c r="DE170">
        <f>(CEILING(DE39*10000,1))/10000</f>
        <v>0</v>
      </c>
      <c r="DF170">
        <f>(CEILING(DF39*10000,1))/10000</f>
        <v>0</v>
      </c>
      <c r="DG170">
        <f>(CEILING(DG39*10000,1))/10000</f>
        <v>0</v>
      </c>
      <c r="DH170">
        <f>(CEILING(DH39*10000,1))/10000</f>
        <v>0</v>
      </c>
      <c r="DI170">
        <f>(CEILING(DI39*10000,1))/10000</f>
        <v>0</v>
      </c>
      <c r="DJ170">
        <f>(CEILING(DJ39*10000,1))/10000</f>
        <v>0</v>
      </c>
      <c r="DK170">
        <f>(CEILING(DK39*10000,1))/10000</f>
        <v>0</v>
      </c>
      <c r="DL170">
        <f>(CEILING(DL39*10000,1))/10000</f>
        <v>0</v>
      </c>
      <c r="DM170">
        <f>(CEILING(DM39*10000,1))/10000</f>
        <v>0</v>
      </c>
      <c r="DN170">
        <f>(CEILING(DN39*10000,1))/10000</f>
        <v>0</v>
      </c>
      <c r="DO170">
        <f>(CEILING(DO39*10000,1))/10000</f>
        <v>0</v>
      </c>
      <c r="DP170">
        <f>(CEILING(DP39*10000,1))/10000</f>
        <v>0</v>
      </c>
      <c r="DQ170">
        <f>(CEILING(DQ39*10000,1))/10000</f>
        <v>0</v>
      </c>
      <c r="DR170">
        <f>(CEILING(DR39*10000,1))/10000</f>
        <v>0</v>
      </c>
      <c r="DS170">
        <f>(CEILING(DS39*10000,1))/10000</f>
        <v>0</v>
      </c>
      <c r="DT170">
        <f>(CEILING(DT39*10000,1))/10000</f>
        <v>0</v>
      </c>
      <c r="DU170">
        <f>(CEILING(DU39*10000,1))/10000</f>
        <v>0</v>
      </c>
      <c r="DV170">
        <f>(CEILING(DV39*10000,1))/10000</f>
        <v>0</v>
      </c>
      <c r="DW170">
        <f>(CEILING(DW39*10000,1))/10000</f>
        <v>0</v>
      </c>
      <c r="DX170">
        <f>(CEILING(DX39*10000,1))/10000</f>
        <v>0</v>
      </c>
      <c r="DY170">
        <f>(CEILING(DY39*10000,1))/10000</f>
        <v>1E-4</v>
      </c>
    </row>
    <row r="171" spans="1:129" x14ac:dyDescent="0.25">
      <c r="A171">
        <f>(CEILING(A40*10000,1))/10000</f>
        <v>0</v>
      </c>
      <c r="B171">
        <f>(CEILING(B40*10000,1))/10000</f>
        <v>0</v>
      </c>
      <c r="C171">
        <f>(CEILING(C40*10000,1))/10000</f>
        <v>0</v>
      </c>
      <c r="D171">
        <f>(CEILING(D40*10000,1))/10000</f>
        <v>0</v>
      </c>
      <c r="E171">
        <f>(CEILING(E40*10000,1))/10000</f>
        <v>0</v>
      </c>
      <c r="F171">
        <f>(CEILING(F40*10000,1))/10000</f>
        <v>0</v>
      </c>
      <c r="G171">
        <f>(CEILING(G40*10000,1))/10000</f>
        <v>0</v>
      </c>
      <c r="H171">
        <f>(CEILING(H40*10000,1))/10000</f>
        <v>0</v>
      </c>
      <c r="I171">
        <f>(CEILING(I40*10000,1))/10000</f>
        <v>0</v>
      </c>
      <c r="J171">
        <f>(CEILING(J40*10000,1))/10000</f>
        <v>0</v>
      </c>
      <c r="K171">
        <f>(CEILING(K40*10000,1))/10000</f>
        <v>0</v>
      </c>
      <c r="L171">
        <f>(CEILING(L40*10000,1))/10000</f>
        <v>0</v>
      </c>
      <c r="M171">
        <f>(CEILING(M40*10000,1))/10000</f>
        <v>0</v>
      </c>
      <c r="N171">
        <f>(CEILING(N40*10000,1))/10000</f>
        <v>0</v>
      </c>
      <c r="O171">
        <f>(CEILING(O40*10000,1))/10000</f>
        <v>0</v>
      </c>
      <c r="P171">
        <f>(CEILING(P40*10000,1))/10000</f>
        <v>0</v>
      </c>
      <c r="Q171">
        <f>(CEILING(Q40*10000,1))/10000</f>
        <v>0</v>
      </c>
      <c r="R171">
        <f>(CEILING(R40*10000,1))/10000</f>
        <v>0</v>
      </c>
      <c r="S171">
        <f>(CEILING(S40*10000,1))/10000</f>
        <v>0</v>
      </c>
      <c r="T171">
        <f>(CEILING(T40*10000,1))/10000</f>
        <v>0</v>
      </c>
      <c r="U171">
        <f>(CEILING(U40*10000,1))/10000</f>
        <v>0</v>
      </c>
      <c r="V171">
        <f>(CEILING(V40*10000,1))/10000</f>
        <v>0</v>
      </c>
      <c r="W171">
        <f>(CEILING(W40*10000,1))/10000</f>
        <v>0</v>
      </c>
      <c r="X171">
        <f>(CEILING(X40*10000,1))/10000</f>
        <v>0</v>
      </c>
      <c r="Y171">
        <f>(CEILING(Y40*10000,1))/10000</f>
        <v>0</v>
      </c>
      <c r="Z171">
        <f>(CEILING(Z40*10000,1))/10000</f>
        <v>0</v>
      </c>
      <c r="AA171">
        <f>(CEILING(AA40*10000,1))/10000</f>
        <v>0</v>
      </c>
      <c r="AB171">
        <f>(CEILING(AB40*10000,1))/10000</f>
        <v>0</v>
      </c>
      <c r="AC171">
        <f>(CEILING(AC40*10000,1))/10000</f>
        <v>0</v>
      </c>
      <c r="AD171">
        <f>(CEILING(AD40*10000,1))/10000</f>
        <v>-1E-4</v>
      </c>
      <c r="AE171">
        <f>(CEILING(AE40*10000,1))/10000</f>
        <v>-1E-4</v>
      </c>
      <c r="AF171">
        <f>(CEILING(AF40*10000,1))/10000</f>
        <v>-2.0000000000000001E-4</v>
      </c>
      <c r="AG171">
        <f>(CEILING(AG40*10000,1))/10000</f>
        <v>-4.0000000000000002E-4</v>
      </c>
      <c r="AH171">
        <f>(CEILING(AH40*10000,1))/10000</f>
        <v>-1.6000000000000001E-3</v>
      </c>
      <c r="AI171">
        <f>(CEILING(AI40*10000,1))/10000</f>
        <v>1.1999999999999999E-3</v>
      </c>
      <c r="AJ171">
        <f>(CEILING(AJ40*10000,1))/10000</f>
        <v>8.0000000000000004E-4</v>
      </c>
      <c r="AK171">
        <f>(CEILING(AK40*10000,1))/10000</f>
        <v>-8.9999999999999998E-4</v>
      </c>
      <c r="AL171">
        <f>(CEILING(AL40*10000,1))/10000</f>
        <v>-5.9999999999999995E-4</v>
      </c>
      <c r="AM171">
        <f>(CEILING(AM40*10000,1))/10000</f>
        <v>-2.0000000000000001E-4</v>
      </c>
      <c r="AN171">
        <f>(CEILING(AN40*10000,1))/10000</f>
        <v>6.9999999999999999E-4</v>
      </c>
      <c r="AO171">
        <f>(CEILING(AO40*10000,1))/10000</f>
        <v>1.2999999999999999E-3</v>
      </c>
      <c r="AP171">
        <f>(CEILING(AP40*10000,1))/10000</f>
        <v>2.0000000000000001E-4</v>
      </c>
      <c r="AQ171">
        <f>(CEILING(AQ40*10000,1))/10000</f>
        <v>-1.5E-3</v>
      </c>
      <c r="AR171">
        <f>(CEILING(AR40*10000,1))/10000</f>
        <v>-4.0000000000000002E-4</v>
      </c>
      <c r="AS171">
        <f>(CEILING(AS40*10000,1))/10000</f>
        <v>1.8E-3</v>
      </c>
      <c r="AT171">
        <f>(CEILING(AT40*10000,1))/10000</f>
        <v>5.9999999999999995E-4</v>
      </c>
      <c r="AU171">
        <f>(CEILING(AU40*10000,1))/10000</f>
        <v>2.9999999999999997E-4</v>
      </c>
      <c r="AV171">
        <f>(CEILING(AV40*10000,1))/10000</f>
        <v>1E-4</v>
      </c>
      <c r="AW171">
        <f>(CEILING(AW40*10000,1))/10000</f>
        <v>1E-4</v>
      </c>
      <c r="AX171">
        <f>(CEILING(AX40*10000,1))/10000</f>
        <v>0</v>
      </c>
      <c r="AY171">
        <f>(CEILING(AY40*10000,1))/10000</f>
        <v>1E-4</v>
      </c>
      <c r="AZ171">
        <f>(CEILING(AZ40*10000,1))/10000</f>
        <v>1E-4</v>
      </c>
      <c r="BA171">
        <f>(CEILING(BA40*10000,1))/10000</f>
        <v>1E-4</v>
      </c>
      <c r="BB171">
        <f>(CEILING(BB40*10000,1))/10000</f>
        <v>1E-4</v>
      </c>
      <c r="BC171">
        <f>(CEILING(BC40*10000,1))/10000</f>
        <v>1E-4</v>
      </c>
      <c r="BD171">
        <f>(CEILING(BD40*10000,1))/10000</f>
        <v>0</v>
      </c>
      <c r="BE171">
        <f>(CEILING(BE40*10000,1))/10000</f>
        <v>2.0000000000000001E-4</v>
      </c>
      <c r="BF171">
        <f>(CEILING(BF40*10000,1))/10000</f>
        <v>1E-4</v>
      </c>
      <c r="BG171">
        <f>(CEILING(BG40*10000,1))/10000</f>
        <v>1E-4</v>
      </c>
      <c r="BH171">
        <f>(CEILING(BH40*10000,1))/10000</f>
        <v>1E-4</v>
      </c>
      <c r="BI171">
        <f>(CEILING(BI40*10000,1))/10000</f>
        <v>0</v>
      </c>
      <c r="BJ171">
        <f>(CEILING(BJ40*10000,1))/10000</f>
        <v>1E-4</v>
      </c>
      <c r="BK171">
        <f>(CEILING(BK40*10000,1))/10000</f>
        <v>0</v>
      </c>
      <c r="BL171">
        <f>(CEILING(BL40*10000,1))/10000</f>
        <v>1E-4</v>
      </c>
      <c r="BM171">
        <f>(CEILING(BM40*10000,1))/10000</f>
        <v>0</v>
      </c>
      <c r="BN171">
        <f>(CEILING(BN40*10000,1))/10000</f>
        <v>1E-4</v>
      </c>
      <c r="BO171">
        <f>(CEILING(BO40*10000,1))/10000</f>
        <v>0</v>
      </c>
      <c r="BP171">
        <f>(CEILING(BP40*10000,1))/10000</f>
        <v>1E-4</v>
      </c>
      <c r="BQ171">
        <f>(CEILING(BQ40*10000,1))/10000</f>
        <v>0</v>
      </c>
      <c r="BR171">
        <f>(CEILING(BR40*10000,1))/10000</f>
        <v>1E-4</v>
      </c>
      <c r="BS171">
        <f>(CEILING(BS40*10000,1))/10000</f>
        <v>1E-4</v>
      </c>
      <c r="BT171">
        <f>(CEILING(BT40*10000,1))/10000</f>
        <v>1E-4</v>
      </c>
      <c r="BU171">
        <f>(CEILING(BU40*10000,1))/10000</f>
        <v>2.0000000000000001E-4</v>
      </c>
      <c r="BV171">
        <f>(CEILING(BV40*10000,1))/10000</f>
        <v>0</v>
      </c>
      <c r="BW171">
        <f>(CEILING(BW40*10000,1))/10000</f>
        <v>1E-4</v>
      </c>
      <c r="BX171">
        <f>(CEILING(BX40*10000,1))/10000</f>
        <v>1E-4</v>
      </c>
      <c r="BY171">
        <f>(CEILING(BY40*10000,1))/10000</f>
        <v>1E-4</v>
      </c>
      <c r="BZ171">
        <f>(CEILING(BZ40*10000,1))/10000</f>
        <v>1E-4</v>
      </c>
      <c r="CA171">
        <f>(CEILING(CA40*10000,1))/10000</f>
        <v>1E-4</v>
      </c>
      <c r="CB171">
        <f>(CEILING(CB40*10000,1))/10000</f>
        <v>0</v>
      </c>
      <c r="CC171">
        <f>(CEILING(CC40*10000,1))/10000</f>
        <v>1E-4</v>
      </c>
      <c r="CD171">
        <f>(CEILING(CD40*10000,1))/10000</f>
        <v>1E-4</v>
      </c>
      <c r="CE171">
        <f>(CEILING(CE40*10000,1))/10000</f>
        <v>2.9999999999999997E-4</v>
      </c>
      <c r="CF171">
        <f>(CEILING(CF40*10000,1))/10000</f>
        <v>5.9999999999999995E-4</v>
      </c>
      <c r="CG171">
        <f>(CEILING(CG40*10000,1))/10000</f>
        <v>1.8E-3</v>
      </c>
      <c r="CH171">
        <f>(CEILING(CH40*10000,1))/10000</f>
        <v>-4.0000000000000002E-4</v>
      </c>
      <c r="CI171">
        <f>(CEILING(CI40*10000,1))/10000</f>
        <v>-1.5E-3</v>
      </c>
      <c r="CJ171">
        <f>(CEILING(CJ40*10000,1))/10000</f>
        <v>2.0000000000000001E-4</v>
      </c>
      <c r="CK171">
        <f>(CEILING(CK40*10000,1))/10000</f>
        <v>1.2999999999999999E-3</v>
      </c>
      <c r="CL171">
        <f>(CEILING(CL40*10000,1))/10000</f>
        <v>6.9999999999999999E-4</v>
      </c>
      <c r="CM171">
        <f>(CEILING(CM40*10000,1))/10000</f>
        <v>-2.0000000000000001E-4</v>
      </c>
      <c r="CN171">
        <f>(CEILING(CN40*10000,1))/10000</f>
        <v>-5.9999999999999995E-4</v>
      </c>
      <c r="CO171">
        <f>(CEILING(CO40*10000,1))/10000</f>
        <v>-8.9999999999999998E-4</v>
      </c>
      <c r="CP171">
        <f>(CEILING(CP40*10000,1))/10000</f>
        <v>8.0000000000000004E-4</v>
      </c>
      <c r="CQ171">
        <f>(CEILING(CQ40*10000,1))/10000</f>
        <v>1.1999999999999999E-3</v>
      </c>
      <c r="CR171">
        <f>(CEILING(CR40*10000,1))/10000</f>
        <v>-1.6000000000000001E-3</v>
      </c>
      <c r="CS171">
        <f>(CEILING(CS40*10000,1))/10000</f>
        <v>-4.0000000000000002E-4</v>
      </c>
      <c r="CT171">
        <f>(CEILING(CT40*10000,1))/10000</f>
        <v>-2.0000000000000001E-4</v>
      </c>
      <c r="CU171">
        <f>(CEILING(CU40*10000,1))/10000</f>
        <v>-1E-4</v>
      </c>
      <c r="CV171">
        <f>(CEILING(CV40*10000,1))/10000</f>
        <v>-1E-4</v>
      </c>
      <c r="CW171">
        <f>(CEILING(CW40*10000,1))/10000</f>
        <v>0</v>
      </c>
      <c r="CX171">
        <f>(CEILING(CX40*10000,1))/10000</f>
        <v>0</v>
      </c>
      <c r="CY171">
        <f>(CEILING(CY40*10000,1))/10000</f>
        <v>0</v>
      </c>
      <c r="CZ171">
        <f>(CEILING(CZ40*10000,1))/10000</f>
        <v>0</v>
      </c>
      <c r="DA171">
        <f>(CEILING(DA40*10000,1))/10000</f>
        <v>0</v>
      </c>
      <c r="DB171">
        <f>(CEILING(DB40*10000,1))/10000</f>
        <v>0</v>
      </c>
      <c r="DC171">
        <f>(CEILING(DC40*10000,1))/10000</f>
        <v>0</v>
      </c>
      <c r="DD171">
        <f>(CEILING(DD40*10000,1))/10000</f>
        <v>0</v>
      </c>
      <c r="DE171">
        <f>(CEILING(DE40*10000,1))/10000</f>
        <v>0</v>
      </c>
      <c r="DF171">
        <f>(CEILING(DF40*10000,1))/10000</f>
        <v>0</v>
      </c>
      <c r="DG171">
        <f>(CEILING(DG40*10000,1))/10000</f>
        <v>0</v>
      </c>
      <c r="DH171">
        <f>(CEILING(DH40*10000,1))/10000</f>
        <v>0</v>
      </c>
      <c r="DI171">
        <f>(CEILING(DI40*10000,1))/10000</f>
        <v>0</v>
      </c>
      <c r="DJ171">
        <f>(CEILING(DJ40*10000,1))/10000</f>
        <v>0</v>
      </c>
      <c r="DK171">
        <f>(CEILING(DK40*10000,1))/10000</f>
        <v>0</v>
      </c>
      <c r="DL171">
        <f>(CEILING(DL40*10000,1))/10000</f>
        <v>0</v>
      </c>
      <c r="DM171">
        <f>(CEILING(DM40*10000,1))/10000</f>
        <v>0</v>
      </c>
      <c r="DN171">
        <f>(CEILING(DN40*10000,1))/10000</f>
        <v>0</v>
      </c>
      <c r="DO171">
        <f>(CEILING(DO40*10000,1))/10000</f>
        <v>0</v>
      </c>
      <c r="DP171">
        <f>(CEILING(DP40*10000,1))/10000</f>
        <v>0</v>
      </c>
      <c r="DQ171">
        <f>(CEILING(DQ40*10000,1))/10000</f>
        <v>0</v>
      </c>
      <c r="DR171">
        <f>(CEILING(DR40*10000,1))/10000</f>
        <v>0</v>
      </c>
      <c r="DS171">
        <f>(CEILING(DS40*10000,1))/10000</f>
        <v>0</v>
      </c>
      <c r="DT171">
        <f>(CEILING(DT40*10000,1))/10000</f>
        <v>0</v>
      </c>
      <c r="DU171">
        <f>(CEILING(DU40*10000,1))/10000</f>
        <v>0</v>
      </c>
      <c r="DV171">
        <f>(CEILING(DV40*10000,1))/10000</f>
        <v>0</v>
      </c>
      <c r="DW171">
        <f>(CEILING(DW40*10000,1))/10000</f>
        <v>0</v>
      </c>
      <c r="DX171">
        <f>(CEILING(DX40*10000,1))/10000</f>
        <v>0</v>
      </c>
      <c r="DY171">
        <f>(CEILING(DY40*10000,1))/10000</f>
        <v>1E-4</v>
      </c>
    </row>
    <row r="172" spans="1:129" x14ac:dyDescent="0.25">
      <c r="A172">
        <f>(CEILING(A41*10000,1))/10000</f>
        <v>0</v>
      </c>
      <c r="B172">
        <f>(CEILING(B41*10000,1))/10000</f>
        <v>0</v>
      </c>
      <c r="C172">
        <f>(CEILING(C41*10000,1))/10000</f>
        <v>0</v>
      </c>
      <c r="D172">
        <f>(CEILING(D41*10000,1))/10000</f>
        <v>0</v>
      </c>
      <c r="E172">
        <f>(CEILING(E41*10000,1))/10000</f>
        <v>0</v>
      </c>
      <c r="F172">
        <f>(CEILING(F41*10000,1))/10000</f>
        <v>0</v>
      </c>
      <c r="G172">
        <f>(CEILING(G41*10000,1))/10000</f>
        <v>0</v>
      </c>
      <c r="H172">
        <f>(CEILING(H41*10000,1))/10000</f>
        <v>0</v>
      </c>
      <c r="I172">
        <f>(CEILING(I41*10000,1))/10000</f>
        <v>0</v>
      </c>
      <c r="J172">
        <f>(CEILING(J41*10000,1))/10000</f>
        <v>0</v>
      </c>
      <c r="K172">
        <f>(CEILING(K41*10000,1))/10000</f>
        <v>0</v>
      </c>
      <c r="L172">
        <f>(CEILING(L41*10000,1))/10000</f>
        <v>0</v>
      </c>
      <c r="M172">
        <f>(CEILING(M41*10000,1))/10000</f>
        <v>0</v>
      </c>
      <c r="N172">
        <f>(CEILING(N41*10000,1))/10000</f>
        <v>0</v>
      </c>
      <c r="O172">
        <f>(CEILING(O41*10000,1))/10000</f>
        <v>0</v>
      </c>
      <c r="P172">
        <f>(CEILING(P41*10000,1))/10000</f>
        <v>0</v>
      </c>
      <c r="Q172">
        <f>(CEILING(Q41*10000,1))/10000</f>
        <v>0</v>
      </c>
      <c r="R172">
        <f>(CEILING(R41*10000,1))/10000</f>
        <v>0</v>
      </c>
      <c r="S172">
        <f>(CEILING(S41*10000,1))/10000</f>
        <v>0</v>
      </c>
      <c r="T172">
        <f>(CEILING(T41*10000,1))/10000</f>
        <v>0</v>
      </c>
      <c r="U172">
        <f>(CEILING(U41*10000,1))/10000</f>
        <v>0</v>
      </c>
      <c r="V172">
        <f>(CEILING(V41*10000,1))/10000</f>
        <v>0</v>
      </c>
      <c r="W172">
        <f>(CEILING(W41*10000,1))/10000</f>
        <v>0</v>
      </c>
      <c r="X172">
        <f>(CEILING(X41*10000,1))/10000</f>
        <v>0</v>
      </c>
      <c r="Y172">
        <f>(CEILING(Y41*10000,1))/10000</f>
        <v>0</v>
      </c>
      <c r="Z172">
        <f>(CEILING(Z41*10000,1))/10000</f>
        <v>0</v>
      </c>
      <c r="AA172">
        <f>(CEILING(AA41*10000,1))/10000</f>
        <v>0</v>
      </c>
      <c r="AB172">
        <f>(CEILING(AB41*10000,1))/10000</f>
        <v>0</v>
      </c>
      <c r="AC172">
        <f>(CEILING(AC41*10000,1))/10000</f>
        <v>0</v>
      </c>
      <c r="AD172">
        <f>(CEILING(AD41*10000,1))/10000</f>
        <v>0</v>
      </c>
      <c r="AE172">
        <f>(CEILING(AE41*10000,1))/10000</f>
        <v>1E-4</v>
      </c>
      <c r="AF172">
        <f>(CEILING(AF41*10000,1))/10000</f>
        <v>1E-4</v>
      </c>
      <c r="AG172">
        <f>(CEILING(AG41*10000,1))/10000</f>
        <v>-1.2999999999999999E-3</v>
      </c>
      <c r="AH172">
        <f>(CEILING(AH41*10000,1))/10000</f>
        <v>6.9999999999999999E-4</v>
      </c>
      <c r="AI172">
        <f>(CEILING(AI41*10000,1))/10000</f>
        <v>1.1999999999999999E-3</v>
      </c>
      <c r="AJ172">
        <f>(CEILING(AJ41*10000,1))/10000</f>
        <v>-6.9999999999999999E-4</v>
      </c>
      <c r="AK172">
        <f>(CEILING(AK41*10000,1))/10000</f>
        <v>-8.0000000000000004E-4</v>
      </c>
      <c r="AL172">
        <f>(CEILING(AL41*10000,1))/10000</f>
        <v>-1E-4</v>
      </c>
      <c r="AM172">
        <f>(CEILING(AM41*10000,1))/10000</f>
        <v>5.9999999999999995E-4</v>
      </c>
      <c r="AN172">
        <f>(CEILING(AN41*10000,1))/10000</f>
        <v>1.2999999999999999E-3</v>
      </c>
      <c r="AO172">
        <f>(CEILING(AO41*10000,1))/10000</f>
        <v>1E-4</v>
      </c>
      <c r="AP172">
        <f>(CEILING(AP41*10000,1))/10000</f>
        <v>-1.5E-3</v>
      </c>
      <c r="AQ172">
        <f>(CEILING(AQ41*10000,1))/10000</f>
        <v>1E-4</v>
      </c>
      <c r="AR172">
        <f>(CEILING(AR41*10000,1))/10000</f>
        <v>1.6000000000000001E-3</v>
      </c>
      <c r="AS172">
        <f>(CEILING(AS41*10000,1))/10000</f>
        <v>0</v>
      </c>
      <c r="AT172">
        <f>(CEILING(AT41*10000,1))/10000</f>
        <v>2.9999999999999997E-4</v>
      </c>
      <c r="AU172">
        <f>(CEILING(AU41*10000,1))/10000</f>
        <v>2.0000000000000001E-4</v>
      </c>
      <c r="AV172">
        <f>(CEILING(AV41*10000,1))/10000</f>
        <v>1E-4</v>
      </c>
      <c r="AW172">
        <f>(CEILING(AW41*10000,1))/10000</f>
        <v>0</v>
      </c>
      <c r="AX172">
        <f>(CEILING(AX41*10000,1))/10000</f>
        <v>0</v>
      </c>
      <c r="AY172">
        <f>(CEILING(AY41*10000,1))/10000</f>
        <v>2.0000000000000001E-4</v>
      </c>
      <c r="AZ172">
        <f>(CEILING(AZ41*10000,1))/10000</f>
        <v>1E-4</v>
      </c>
      <c r="BA172">
        <f>(CEILING(BA41*10000,1))/10000</f>
        <v>0</v>
      </c>
      <c r="BB172">
        <f>(CEILING(BB41*10000,1))/10000</f>
        <v>0</v>
      </c>
      <c r="BC172">
        <f>(CEILING(BC41*10000,1))/10000</f>
        <v>1E-4</v>
      </c>
      <c r="BD172">
        <f>(CEILING(BD41*10000,1))/10000</f>
        <v>1E-4</v>
      </c>
      <c r="BE172">
        <f>(CEILING(BE41*10000,1))/10000</f>
        <v>1E-4</v>
      </c>
      <c r="BF172">
        <f>(CEILING(BF41*10000,1))/10000</f>
        <v>1E-4</v>
      </c>
      <c r="BG172">
        <f>(CEILING(BG41*10000,1))/10000</f>
        <v>0</v>
      </c>
      <c r="BH172">
        <f>(CEILING(BH41*10000,1))/10000</f>
        <v>1E-4</v>
      </c>
      <c r="BI172">
        <f>(CEILING(BI41*10000,1))/10000</f>
        <v>0</v>
      </c>
      <c r="BJ172">
        <f>(CEILING(BJ41*10000,1))/10000</f>
        <v>0</v>
      </c>
      <c r="BK172">
        <f>(CEILING(BK41*10000,1))/10000</f>
        <v>0</v>
      </c>
      <c r="BL172">
        <f>(CEILING(BL41*10000,1))/10000</f>
        <v>0</v>
      </c>
      <c r="BM172">
        <f>(CEILING(BM41*10000,1))/10000</f>
        <v>0</v>
      </c>
      <c r="BN172">
        <f>(CEILING(BN41*10000,1))/10000</f>
        <v>0</v>
      </c>
      <c r="BO172">
        <f>(CEILING(BO41*10000,1))/10000</f>
        <v>0</v>
      </c>
      <c r="BP172">
        <f>(CEILING(BP41*10000,1))/10000</f>
        <v>0</v>
      </c>
      <c r="BQ172">
        <f>(CEILING(BQ41*10000,1))/10000</f>
        <v>0</v>
      </c>
      <c r="BR172">
        <f>(CEILING(BR41*10000,1))/10000</f>
        <v>1E-4</v>
      </c>
      <c r="BS172">
        <f>(CEILING(BS41*10000,1))/10000</f>
        <v>0</v>
      </c>
      <c r="BT172">
        <f>(CEILING(BT41*10000,1))/10000</f>
        <v>1E-4</v>
      </c>
      <c r="BU172">
        <f>(CEILING(BU41*10000,1))/10000</f>
        <v>1E-4</v>
      </c>
      <c r="BV172">
        <f>(CEILING(BV41*10000,1))/10000</f>
        <v>1E-4</v>
      </c>
      <c r="BW172">
        <f>(CEILING(BW41*10000,1))/10000</f>
        <v>1E-4</v>
      </c>
      <c r="BX172">
        <f>(CEILING(BX41*10000,1))/10000</f>
        <v>0</v>
      </c>
      <c r="BY172">
        <f>(CEILING(BY41*10000,1))/10000</f>
        <v>0</v>
      </c>
      <c r="BZ172">
        <f>(CEILING(BZ41*10000,1))/10000</f>
        <v>1E-4</v>
      </c>
      <c r="CA172">
        <f>(CEILING(CA41*10000,1))/10000</f>
        <v>2.0000000000000001E-4</v>
      </c>
      <c r="CB172">
        <f>(CEILING(CB41*10000,1))/10000</f>
        <v>0</v>
      </c>
      <c r="CC172">
        <f>(CEILING(CC41*10000,1))/10000</f>
        <v>0</v>
      </c>
      <c r="CD172">
        <f>(CEILING(CD41*10000,1))/10000</f>
        <v>1E-4</v>
      </c>
      <c r="CE172">
        <f>(CEILING(CE41*10000,1))/10000</f>
        <v>2.0000000000000001E-4</v>
      </c>
      <c r="CF172">
        <f>(CEILING(CF41*10000,1))/10000</f>
        <v>2.9999999999999997E-4</v>
      </c>
      <c r="CG172">
        <f>(CEILING(CG41*10000,1))/10000</f>
        <v>0</v>
      </c>
      <c r="CH172">
        <f>(CEILING(CH41*10000,1))/10000</f>
        <v>1.6000000000000001E-3</v>
      </c>
      <c r="CI172">
        <f>(CEILING(CI41*10000,1))/10000</f>
        <v>1E-4</v>
      </c>
      <c r="CJ172">
        <f>(CEILING(CJ41*10000,1))/10000</f>
        <v>-1.5E-3</v>
      </c>
      <c r="CK172">
        <f>(CEILING(CK41*10000,1))/10000</f>
        <v>1E-4</v>
      </c>
      <c r="CL172">
        <f>(CEILING(CL41*10000,1))/10000</f>
        <v>1.2999999999999999E-3</v>
      </c>
      <c r="CM172">
        <f>(CEILING(CM41*10000,1))/10000</f>
        <v>5.9999999999999995E-4</v>
      </c>
      <c r="CN172">
        <f>(CEILING(CN41*10000,1))/10000</f>
        <v>-1E-4</v>
      </c>
      <c r="CO172">
        <f>(CEILING(CO41*10000,1))/10000</f>
        <v>-8.0000000000000004E-4</v>
      </c>
      <c r="CP172">
        <f>(CEILING(CP41*10000,1))/10000</f>
        <v>-6.9999999999999999E-4</v>
      </c>
      <c r="CQ172">
        <f>(CEILING(CQ41*10000,1))/10000</f>
        <v>1.1999999999999999E-3</v>
      </c>
      <c r="CR172">
        <f>(CEILING(CR41*10000,1))/10000</f>
        <v>6.9999999999999999E-4</v>
      </c>
      <c r="CS172">
        <f>(CEILING(CS41*10000,1))/10000</f>
        <v>-1.2999999999999999E-3</v>
      </c>
      <c r="CT172">
        <f>(CEILING(CT41*10000,1))/10000</f>
        <v>1E-4</v>
      </c>
      <c r="CU172">
        <f>(CEILING(CU41*10000,1))/10000</f>
        <v>1E-4</v>
      </c>
      <c r="CV172">
        <f>(CEILING(CV41*10000,1))/10000</f>
        <v>0</v>
      </c>
      <c r="CW172">
        <f>(CEILING(CW41*10000,1))/10000</f>
        <v>0</v>
      </c>
      <c r="CX172">
        <f>(CEILING(CX41*10000,1))/10000</f>
        <v>0</v>
      </c>
      <c r="CY172">
        <f>(CEILING(CY41*10000,1))/10000</f>
        <v>0</v>
      </c>
      <c r="CZ172">
        <f>(CEILING(CZ41*10000,1))/10000</f>
        <v>0</v>
      </c>
      <c r="DA172">
        <f>(CEILING(DA41*10000,1))/10000</f>
        <v>0</v>
      </c>
      <c r="DB172">
        <f>(CEILING(DB41*10000,1))/10000</f>
        <v>0</v>
      </c>
      <c r="DC172">
        <f>(CEILING(DC41*10000,1))/10000</f>
        <v>0</v>
      </c>
      <c r="DD172">
        <f>(CEILING(DD41*10000,1))/10000</f>
        <v>0</v>
      </c>
      <c r="DE172">
        <f>(CEILING(DE41*10000,1))/10000</f>
        <v>0</v>
      </c>
      <c r="DF172">
        <f>(CEILING(DF41*10000,1))/10000</f>
        <v>0</v>
      </c>
      <c r="DG172">
        <f>(CEILING(DG41*10000,1))/10000</f>
        <v>0</v>
      </c>
      <c r="DH172">
        <f>(CEILING(DH41*10000,1))/10000</f>
        <v>0</v>
      </c>
      <c r="DI172">
        <f>(CEILING(DI41*10000,1))/10000</f>
        <v>0</v>
      </c>
      <c r="DJ172">
        <f>(CEILING(DJ41*10000,1))/10000</f>
        <v>0</v>
      </c>
      <c r="DK172">
        <f>(CEILING(DK41*10000,1))/10000</f>
        <v>0</v>
      </c>
      <c r="DL172">
        <f>(CEILING(DL41*10000,1))/10000</f>
        <v>0</v>
      </c>
      <c r="DM172">
        <f>(CEILING(DM41*10000,1))/10000</f>
        <v>0</v>
      </c>
      <c r="DN172">
        <f>(CEILING(DN41*10000,1))/10000</f>
        <v>0</v>
      </c>
      <c r="DO172">
        <f>(CEILING(DO41*10000,1))/10000</f>
        <v>0</v>
      </c>
      <c r="DP172">
        <f>(CEILING(DP41*10000,1))/10000</f>
        <v>0</v>
      </c>
      <c r="DQ172">
        <f>(CEILING(DQ41*10000,1))/10000</f>
        <v>0</v>
      </c>
      <c r="DR172">
        <f>(CEILING(DR41*10000,1))/10000</f>
        <v>0</v>
      </c>
      <c r="DS172">
        <f>(CEILING(DS41*10000,1))/10000</f>
        <v>0</v>
      </c>
      <c r="DT172">
        <f>(CEILING(DT41*10000,1))/10000</f>
        <v>0</v>
      </c>
      <c r="DU172">
        <f>(CEILING(DU41*10000,1))/10000</f>
        <v>0</v>
      </c>
      <c r="DV172">
        <f>(CEILING(DV41*10000,1))/10000</f>
        <v>0</v>
      </c>
      <c r="DW172">
        <f>(CEILING(DW41*10000,1))/10000</f>
        <v>0</v>
      </c>
      <c r="DX172">
        <f>(CEILING(DX41*10000,1))/10000</f>
        <v>0</v>
      </c>
      <c r="DY172">
        <f>(CEILING(DY41*10000,1))/10000</f>
        <v>1E-4</v>
      </c>
    </row>
    <row r="173" spans="1:129" x14ac:dyDescent="0.25">
      <c r="A173">
        <f>(CEILING(A42*10000,1))/10000</f>
        <v>1E-4</v>
      </c>
      <c r="B173">
        <f>(CEILING(B42*10000,1))/10000</f>
        <v>1E-4</v>
      </c>
      <c r="C173">
        <f>(CEILING(C42*10000,1))/10000</f>
        <v>1E-4</v>
      </c>
      <c r="D173">
        <f>(CEILING(D42*10000,1))/10000</f>
        <v>1E-4</v>
      </c>
      <c r="E173">
        <f>(CEILING(E42*10000,1))/10000</f>
        <v>1E-4</v>
      </c>
      <c r="F173">
        <f>(CEILING(F42*10000,1))/10000</f>
        <v>1E-4</v>
      </c>
      <c r="G173">
        <f>(CEILING(G42*10000,1))/10000</f>
        <v>1E-4</v>
      </c>
      <c r="H173">
        <f>(CEILING(H42*10000,1))/10000</f>
        <v>1E-4</v>
      </c>
      <c r="I173">
        <f>(CEILING(I42*10000,1))/10000</f>
        <v>1E-4</v>
      </c>
      <c r="J173">
        <f>(CEILING(J42*10000,1))/10000</f>
        <v>1E-4</v>
      </c>
      <c r="K173">
        <f>(CEILING(K42*10000,1))/10000</f>
        <v>1E-4</v>
      </c>
      <c r="L173">
        <f>(CEILING(L42*10000,1))/10000</f>
        <v>1E-4</v>
      </c>
      <c r="M173">
        <f>(CEILING(M42*10000,1))/10000</f>
        <v>1E-4</v>
      </c>
      <c r="N173">
        <f>(CEILING(N42*10000,1))/10000</f>
        <v>1E-4</v>
      </c>
      <c r="O173">
        <f>(CEILING(O42*10000,1))/10000</f>
        <v>1E-4</v>
      </c>
      <c r="P173">
        <f>(CEILING(P42*10000,1))/10000</f>
        <v>1E-4</v>
      </c>
      <c r="Q173">
        <f>(CEILING(Q42*10000,1))/10000</f>
        <v>1E-4</v>
      </c>
      <c r="R173">
        <f>(CEILING(R42*10000,1))/10000</f>
        <v>1E-4</v>
      </c>
      <c r="S173">
        <f>(CEILING(S42*10000,1))/10000</f>
        <v>1E-4</v>
      </c>
      <c r="T173">
        <f>(CEILING(T42*10000,1))/10000</f>
        <v>1E-4</v>
      </c>
      <c r="U173">
        <f>(CEILING(U42*10000,1))/10000</f>
        <v>1E-4</v>
      </c>
      <c r="V173">
        <f>(CEILING(V42*10000,1))/10000</f>
        <v>1E-4</v>
      </c>
      <c r="W173">
        <f>(CEILING(W42*10000,1))/10000</f>
        <v>1E-4</v>
      </c>
      <c r="X173">
        <f>(CEILING(X42*10000,1))/10000</f>
        <v>1E-4</v>
      </c>
      <c r="Y173">
        <f>(CEILING(Y42*10000,1))/10000</f>
        <v>1E-4</v>
      </c>
      <c r="Z173">
        <f>(CEILING(Z42*10000,1))/10000</f>
        <v>1E-4</v>
      </c>
      <c r="AA173">
        <f>(CEILING(AA42*10000,1))/10000</f>
        <v>1E-4</v>
      </c>
      <c r="AB173">
        <f>(CEILING(AB42*10000,1))/10000</f>
        <v>1E-4</v>
      </c>
      <c r="AC173">
        <f>(CEILING(AC42*10000,1))/10000</f>
        <v>1E-4</v>
      </c>
      <c r="AD173">
        <f>(CEILING(AD42*10000,1))/10000</f>
        <v>1E-4</v>
      </c>
      <c r="AE173">
        <f>(CEILING(AE42*10000,1))/10000</f>
        <v>0</v>
      </c>
      <c r="AF173">
        <f>(CEILING(AF42*10000,1))/10000</f>
        <v>-1E-3</v>
      </c>
      <c r="AG173">
        <f>(CEILING(AG42*10000,1))/10000</f>
        <v>-1E-4</v>
      </c>
      <c r="AH173">
        <f>(CEILING(AH42*10000,1))/10000</f>
        <v>1.4E-3</v>
      </c>
      <c r="AI173">
        <f>(CEILING(AI42*10000,1))/10000</f>
        <v>-4.0000000000000002E-4</v>
      </c>
      <c r="AJ173">
        <f>(CEILING(AJ42*10000,1))/10000</f>
        <v>-1E-3</v>
      </c>
      <c r="AK173">
        <f>(CEILING(AK42*10000,1))/10000</f>
        <v>-1E-4</v>
      </c>
      <c r="AL173">
        <f>(CEILING(AL42*10000,1))/10000</f>
        <v>4.0000000000000002E-4</v>
      </c>
      <c r="AM173">
        <f>(CEILING(AM42*10000,1))/10000</f>
        <v>1.2999999999999999E-3</v>
      </c>
      <c r="AN173">
        <f>(CEILING(AN42*10000,1))/10000</f>
        <v>2.0000000000000001E-4</v>
      </c>
      <c r="AO173">
        <f>(CEILING(AO42*10000,1))/10000</f>
        <v>-1.6000000000000001E-3</v>
      </c>
      <c r="AP173">
        <f>(CEILING(AP42*10000,1))/10000</f>
        <v>2.9999999999999997E-4</v>
      </c>
      <c r="AQ173">
        <f>(CEILING(AQ42*10000,1))/10000</f>
        <v>1.5E-3</v>
      </c>
      <c r="AR173">
        <f>(CEILING(AR42*10000,1))/10000</f>
        <v>-1E-4</v>
      </c>
      <c r="AS173">
        <f>(CEILING(AS42*10000,1))/10000</f>
        <v>0</v>
      </c>
      <c r="AT173">
        <f>(CEILING(AT42*10000,1))/10000</f>
        <v>2.0000000000000001E-4</v>
      </c>
      <c r="AU173">
        <f>(CEILING(AU42*10000,1))/10000</f>
        <v>2.0000000000000001E-4</v>
      </c>
      <c r="AV173">
        <f>(CEILING(AV42*10000,1))/10000</f>
        <v>1E-4</v>
      </c>
      <c r="AW173">
        <f>(CEILING(AW42*10000,1))/10000</f>
        <v>0</v>
      </c>
      <c r="AX173">
        <f>(CEILING(AX42*10000,1))/10000</f>
        <v>0</v>
      </c>
      <c r="AY173">
        <f>(CEILING(AY42*10000,1))/10000</f>
        <v>2.0000000000000001E-4</v>
      </c>
      <c r="AZ173">
        <f>(CEILING(AZ42*10000,1))/10000</f>
        <v>1E-4</v>
      </c>
      <c r="BA173">
        <f>(CEILING(BA42*10000,1))/10000</f>
        <v>0</v>
      </c>
      <c r="BB173">
        <f>(CEILING(BB42*10000,1))/10000</f>
        <v>1E-4</v>
      </c>
      <c r="BC173">
        <f>(CEILING(BC42*10000,1))/10000</f>
        <v>2.0000000000000001E-4</v>
      </c>
      <c r="BD173">
        <f>(CEILING(BD42*10000,1))/10000</f>
        <v>1E-4</v>
      </c>
      <c r="BE173">
        <f>(CEILING(BE42*10000,1))/10000</f>
        <v>1E-4</v>
      </c>
      <c r="BF173">
        <f>(CEILING(BF42*10000,1))/10000</f>
        <v>1E-4</v>
      </c>
      <c r="BG173">
        <f>(CEILING(BG42*10000,1))/10000</f>
        <v>0</v>
      </c>
      <c r="BH173">
        <f>(CEILING(BH42*10000,1))/10000</f>
        <v>1E-4</v>
      </c>
      <c r="BI173">
        <f>(CEILING(BI42*10000,1))/10000</f>
        <v>0</v>
      </c>
      <c r="BJ173">
        <f>(CEILING(BJ42*10000,1))/10000</f>
        <v>1E-4</v>
      </c>
      <c r="BK173">
        <f>(CEILING(BK42*10000,1))/10000</f>
        <v>0</v>
      </c>
      <c r="BL173">
        <f>(CEILING(BL42*10000,1))/10000</f>
        <v>1E-4</v>
      </c>
      <c r="BM173">
        <f>(CEILING(BM42*10000,1))/10000</f>
        <v>0</v>
      </c>
      <c r="BN173">
        <f>(CEILING(BN42*10000,1))/10000</f>
        <v>1E-4</v>
      </c>
      <c r="BO173">
        <f>(CEILING(BO42*10000,1))/10000</f>
        <v>0</v>
      </c>
      <c r="BP173">
        <f>(CEILING(BP42*10000,1))/10000</f>
        <v>1E-4</v>
      </c>
      <c r="BQ173">
        <f>(CEILING(BQ42*10000,1))/10000</f>
        <v>0</v>
      </c>
      <c r="BR173">
        <f>(CEILING(BR42*10000,1))/10000</f>
        <v>1E-4</v>
      </c>
      <c r="BS173">
        <f>(CEILING(BS42*10000,1))/10000</f>
        <v>0</v>
      </c>
      <c r="BT173">
        <f>(CEILING(BT42*10000,1))/10000</f>
        <v>1E-4</v>
      </c>
      <c r="BU173">
        <f>(CEILING(BU42*10000,1))/10000</f>
        <v>1E-4</v>
      </c>
      <c r="BV173">
        <f>(CEILING(BV42*10000,1))/10000</f>
        <v>1E-4</v>
      </c>
      <c r="BW173">
        <f>(CEILING(BW42*10000,1))/10000</f>
        <v>2.0000000000000001E-4</v>
      </c>
      <c r="BX173">
        <f>(CEILING(BX42*10000,1))/10000</f>
        <v>1E-4</v>
      </c>
      <c r="BY173">
        <f>(CEILING(BY42*10000,1))/10000</f>
        <v>0</v>
      </c>
      <c r="BZ173">
        <f>(CEILING(BZ42*10000,1))/10000</f>
        <v>1E-4</v>
      </c>
      <c r="CA173">
        <f>(CEILING(CA42*10000,1))/10000</f>
        <v>2.0000000000000001E-4</v>
      </c>
      <c r="CB173">
        <f>(CEILING(CB42*10000,1))/10000</f>
        <v>0</v>
      </c>
      <c r="CC173">
        <f>(CEILING(CC42*10000,1))/10000</f>
        <v>0</v>
      </c>
      <c r="CD173">
        <f>(CEILING(CD42*10000,1))/10000</f>
        <v>1E-4</v>
      </c>
      <c r="CE173">
        <f>(CEILING(CE42*10000,1))/10000</f>
        <v>2.0000000000000001E-4</v>
      </c>
      <c r="CF173">
        <f>(CEILING(CF42*10000,1))/10000</f>
        <v>2.0000000000000001E-4</v>
      </c>
      <c r="CG173">
        <f>(CEILING(CG42*10000,1))/10000</f>
        <v>0</v>
      </c>
      <c r="CH173">
        <f>(CEILING(CH42*10000,1))/10000</f>
        <v>-1E-4</v>
      </c>
      <c r="CI173">
        <f>(CEILING(CI42*10000,1))/10000</f>
        <v>1.5E-3</v>
      </c>
      <c r="CJ173">
        <f>(CEILING(CJ42*10000,1))/10000</f>
        <v>2.9999999999999997E-4</v>
      </c>
      <c r="CK173">
        <f>(CEILING(CK42*10000,1))/10000</f>
        <v>-1.6000000000000001E-3</v>
      </c>
      <c r="CL173">
        <f>(CEILING(CL42*10000,1))/10000</f>
        <v>2.0000000000000001E-4</v>
      </c>
      <c r="CM173">
        <f>(CEILING(CM42*10000,1))/10000</f>
        <v>1.2999999999999999E-3</v>
      </c>
      <c r="CN173">
        <f>(CEILING(CN42*10000,1))/10000</f>
        <v>4.0000000000000002E-4</v>
      </c>
      <c r="CO173">
        <f>(CEILING(CO42*10000,1))/10000</f>
        <v>-1E-4</v>
      </c>
      <c r="CP173">
        <f>(CEILING(CP42*10000,1))/10000</f>
        <v>-1E-3</v>
      </c>
      <c r="CQ173">
        <f>(CEILING(CQ42*10000,1))/10000</f>
        <v>-4.0000000000000002E-4</v>
      </c>
      <c r="CR173">
        <f>(CEILING(CR42*10000,1))/10000</f>
        <v>1.4E-3</v>
      </c>
      <c r="CS173">
        <f>(CEILING(CS42*10000,1))/10000</f>
        <v>-1E-4</v>
      </c>
      <c r="CT173">
        <f>(CEILING(CT42*10000,1))/10000</f>
        <v>-1E-3</v>
      </c>
      <c r="CU173">
        <f>(CEILING(CU42*10000,1))/10000</f>
        <v>0</v>
      </c>
      <c r="CV173">
        <f>(CEILING(CV42*10000,1))/10000</f>
        <v>1E-4</v>
      </c>
      <c r="CW173">
        <f>(CEILING(CW42*10000,1))/10000</f>
        <v>1E-4</v>
      </c>
      <c r="CX173">
        <f>(CEILING(CX42*10000,1))/10000</f>
        <v>1E-4</v>
      </c>
      <c r="CY173">
        <f>(CEILING(CY42*10000,1))/10000</f>
        <v>1E-4</v>
      </c>
      <c r="CZ173">
        <f>(CEILING(CZ42*10000,1))/10000</f>
        <v>1E-4</v>
      </c>
      <c r="DA173">
        <f>(CEILING(DA42*10000,1))/10000</f>
        <v>1E-4</v>
      </c>
      <c r="DB173">
        <f>(CEILING(DB42*10000,1))/10000</f>
        <v>1E-4</v>
      </c>
      <c r="DC173">
        <f>(CEILING(DC42*10000,1))/10000</f>
        <v>1E-4</v>
      </c>
      <c r="DD173">
        <f>(CEILING(DD42*10000,1))/10000</f>
        <v>1E-4</v>
      </c>
      <c r="DE173">
        <f>(CEILING(DE42*10000,1))/10000</f>
        <v>1E-4</v>
      </c>
      <c r="DF173">
        <f>(CEILING(DF42*10000,1))/10000</f>
        <v>1E-4</v>
      </c>
      <c r="DG173">
        <f>(CEILING(DG42*10000,1))/10000</f>
        <v>1E-4</v>
      </c>
      <c r="DH173">
        <f>(CEILING(DH42*10000,1))/10000</f>
        <v>1E-4</v>
      </c>
      <c r="DI173">
        <f>(CEILING(DI42*10000,1))/10000</f>
        <v>1E-4</v>
      </c>
      <c r="DJ173">
        <f>(CEILING(DJ42*10000,1))/10000</f>
        <v>1E-4</v>
      </c>
      <c r="DK173">
        <f>(CEILING(DK42*10000,1))/10000</f>
        <v>1E-4</v>
      </c>
      <c r="DL173">
        <f>(CEILING(DL42*10000,1))/10000</f>
        <v>1E-4</v>
      </c>
      <c r="DM173">
        <f>(CEILING(DM42*10000,1))/10000</f>
        <v>1E-4</v>
      </c>
      <c r="DN173">
        <f>(CEILING(DN42*10000,1))/10000</f>
        <v>1E-4</v>
      </c>
      <c r="DO173">
        <f>(CEILING(DO42*10000,1))/10000</f>
        <v>1E-4</v>
      </c>
      <c r="DP173">
        <f>(CEILING(DP42*10000,1))/10000</f>
        <v>1E-4</v>
      </c>
      <c r="DQ173">
        <f>(CEILING(DQ42*10000,1))/10000</f>
        <v>1E-4</v>
      </c>
      <c r="DR173">
        <f>(CEILING(DR42*10000,1))/10000</f>
        <v>1E-4</v>
      </c>
      <c r="DS173">
        <f>(CEILING(DS42*10000,1))/10000</f>
        <v>1E-4</v>
      </c>
      <c r="DT173">
        <f>(CEILING(DT42*10000,1))/10000</f>
        <v>1E-4</v>
      </c>
      <c r="DU173">
        <f>(CEILING(DU42*10000,1))/10000</f>
        <v>1E-4</v>
      </c>
      <c r="DV173">
        <f>(CEILING(DV42*10000,1))/10000</f>
        <v>1E-4</v>
      </c>
      <c r="DW173">
        <f>(CEILING(DW42*10000,1))/10000</f>
        <v>1E-4</v>
      </c>
      <c r="DX173">
        <f>(CEILING(DX42*10000,1))/10000</f>
        <v>1E-4</v>
      </c>
      <c r="DY173">
        <f>(CEILING(DY42*10000,1))/10000</f>
        <v>1E-4</v>
      </c>
    </row>
    <row r="174" spans="1:129" x14ac:dyDescent="0.25">
      <c r="A174">
        <f>(CEILING(A43*10000,1))/10000</f>
        <v>1E-4</v>
      </c>
      <c r="B174">
        <f>(CEILING(B43*10000,1))/10000</f>
        <v>1E-4</v>
      </c>
      <c r="C174">
        <f>(CEILING(C43*10000,1))/10000</f>
        <v>1E-4</v>
      </c>
      <c r="D174">
        <f>(CEILING(D43*10000,1))/10000</f>
        <v>1E-4</v>
      </c>
      <c r="E174">
        <f>(CEILING(E43*10000,1))/10000</f>
        <v>1E-4</v>
      </c>
      <c r="F174">
        <f>(CEILING(F43*10000,1))/10000</f>
        <v>1E-4</v>
      </c>
      <c r="G174">
        <f>(CEILING(G43*10000,1))/10000</f>
        <v>1E-4</v>
      </c>
      <c r="H174">
        <f>(CEILING(H43*10000,1))/10000</f>
        <v>1E-4</v>
      </c>
      <c r="I174">
        <f>(CEILING(I43*10000,1))/10000</f>
        <v>1E-4</v>
      </c>
      <c r="J174">
        <f>(CEILING(J43*10000,1))/10000</f>
        <v>1E-4</v>
      </c>
      <c r="K174">
        <f>(CEILING(K43*10000,1))/10000</f>
        <v>1E-4</v>
      </c>
      <c r="L174">
        <f>(CEILING(L43*10000,1))/10000</f>
        <v>1E-4</v>
      </c>
      <c r="M174">
        <f>(CEILING(M43*10000,1))/10000</f>
        <v>1E-4</v>
      </c>
      <c r="N174">
        <f>(CEILING(N43*10000,1))/10000</f>
        <v>1E-4</v>
      </c>
      <c r="O174">
        <f>(CEILING(O43*10000,1))/10000</f>
        <v>1E-4</v>
      </c>
      <c r="P174">
        <f>(CEILING(P43*10000,1))/10000</f>
        <v>1E-4</v>
      </c>
      <c r="Q174">
        <f>(CEILING(Q43*10000,1))/10000</f>
        <v>1E-4</v>
      </c>
      <c r="R174">
        <f>(CEILING(R43*10000,1))/10000</f>
        <v>1E-4</v>
      </c>
      <c r="S174">
        <f>(CEILING(S43*10000,1))/10000</f>
        <v>1E-4</v>
      </c>
      <c r="T174">
        <f>(CEILING(T43*10000,1))/10000</f>
        <v>1E-4</v>
      </c>
      <c r="U174">
        <f>(CEILING(U43*10000,1))/10000</f>
        <v>1E-4</v>
      </c>
      <c r="V174">
        <f>(CEILING(V43*10000,1))/10000</f>
        <v>1E-4</v>
      </c>
      <c r="W174">
        <f>(CEILING(W43*10000,1))/10000</f>
        <v>1E-4</v>
      </c>
      <c r="X174">
        <f>(CEILING(X43*10000,1))/10000</f>
        <v>1E-4</v>
      </c>
      <c r="Y174">
        <f>(CEILING(Y43*10000,1))/10000</f>
        <v>1E-4</v>
      </c>
      <c r="Z174">
        <f>(CEILING(Z43*10000,1))/10000</f>
        <v>1E-4</v>
      </c>
      <c r="AA174">
        <f>(CEILING(AA43*10000,1))/10000</f>
        <v>1E-4</v>
      </c>
      <c r="AB174">
        <f>(CEILING(AB43*10000,1))/10000</f>
        <v>0</v>
      </c>
      <c r="AC174">
        <f>(CEILING(AC43*10000,1))/10000</f>
        <v>0</v>
      </c>
      <c r="AD174">
        <f>(CEILING(AD43*10000,1))/10000</f>
        <v>-1E-4</v>
      </c>
      <c r="AE174">
        <f>(CEILING(AE43*10000,1))/10000</f>
        <v>-5.0000000000000001E-4</v>
      </c>
      <c r="AF174">
        <f>(CEILING(AF43*10000,1))/10000</f>
        <v>-1.1000000000000001E-3</v>
      </c>
      <c r="AG174">
        <f>(CEILING(AG43*10000,1))/10000</f>
        <v>1.4E-3</v>
      </c>
      <c r="AH174">
        <f>(CEILING(AH43*10000,1))/10000</f>
        <v>2.0000000000000001E-4</v>
      </c>
      <c r="AI174">
        <f>(CEILING(AI43*10000,1))/10000</f>
        <v>-1.1999999999999999E-3</v>
      </c>
      <c r="AJ174">
        <f>(CEILING(AJ43*10000,1))/10000</f>
        <v>-2.0000000000000001E-4</v>
      </c>
      <c r="AK174">
        <f>(CEILING(AK43*10000,1))/10000</f>
        <v>2.9999999999999997E-4</v>
      </c>
      <c r="AL174">
        <f>(CEILING(AL43*10000,1))/10000</f>
        <v>1.1999999999999999E-3</v>
      </c>
      <c r="AM174">
        <f>(CEILING(AM43*10000,1))/10000</f>
        <v>5.0000000000000001E-4</v>
      </c>
      <c r="AN174">
        <f>(CEILING(AN43*10000,1))/10000</f>
        <v>-1.5E-3</v>
      </c>
      <c r="AO174">
        <f>(CEILING(AO43*10000,1))/10000</f>
        <v>1E-4</v>
      </c>
      <c r="AP174">
        <f>(CEILING(AP43*10000,1))/10000</f>
        <v>1.5E-3</v>
      </c>
      <c r="AQ174">
        <f>(CEILING(AQ43*10000,1))/10000</f>
        <v>0</v>
      </c>
      <c r="AR174">
        <f>(CEILING(AR43*10000,1))/10000</f>
        <v>-1E-4</v>
      </c>
      <c r="AS174">
        <f>(CEILING(AS43*10000,1))/10000</f>
        <v>0</v>
      </c>
      <c r="AT174">
        <f>(CEILING(AT43*10000,1))/10000</f>
        <v>2.0000000000000001E-4</v>
      </c>
      <c r="AU174">
        <f>(CEILING(AU43*10000,1))/10000</f>
        <v>2.0000000000000001E-4</v>
      </c>
      <c r="AV174">
        <f>(CEILING(AV43*10000,1))/10000</f>
        <v>1E-4</v>
      </c>
      <c r="AW174">
        <f>(CEILING(AW43*10000,1))/10000</f>
        <v>0</v>
      </c>
      <c r="AX174">
        <f>(CEILING(AX43*10000,1))/10000</f>
        <v>0</v>
      </c>
      <c r="AY174">
        <f>(CEILING(AY43*10000,1))/10000</f>
        <v>1E-4</v>
      </c>
      <c r="AZ174">
        <f>(CEILING(AZ43*10000,1))/10000</f>
        <v>1E-4</v>
      </c>
      <c r="BA174">
        <f>(CEILING(BA43*10000,1))/10000</f>
        <v>1E-4</v>
      </c>
      <c r="BB174">
        <f>(CEILING(BB43*10000,1))/10000</f>
        <v>0</v>
      </c>
      <c r="BC174">
        <f>(CEILING(BC43*10000,1))/10000</f>
        <v>1E-4</v>
      </c>
      <c r="BD174">
        <f>(CEILING(BD43*10000,1))/10000</f>
        <v>0</v>
      </c>
      <c r="BE174">
        <f>(CEILING(BE43*10000,1))/10000</f>
        <v>2.0000000000000001E-4</v>
      </c>
      <c r="BF174">
        <f>(CEILING(BF43*10000,1))/10000</f>
        <v>2.0000000000000001E-4</v>
      </c>
      <c r="BG174">
        <f>(CEILING(BG43*10000,1))/10000</f>
        <v>0</v>
      </c>
      <c r="BH174">
        <f>(CEILING(BH43*10000,1))/10000</f>
        <v>1E-4</v>
      </c>
      <c r="BI174">
        <f>(CEILING(BI43*10000,1))/10000</f>
        <v>0</v>
      </c>
      <c r="BJ174">
        <f>(CEILING(BJ43*10000,1))/10000</f>
        <v>1E-4</v>
      </c>
      <c r="BK174">
        <f>(CEILING(BK43*10000,1))/10000</f>
        <v>1E-4</v>
      </c>
      <c r="BL174">
        <f>(CEILING(BL43*10000,1))/10000</f>
        <v>1E-4</v>
      </c>
      <c r="BM174">
        <f>(CEILING(BM43*10000,1))/10000</f>
        <v>1E-4</v>
      </c>
      <c r="BN174">
        <f>(CEILING(BN43*10000,1))/10000</f>
        <v>1E-4</v>
      </c>
      <c r="BO174">
        <f>(CEILING(BO43*10000,1))/10000</f>
        <v>1E-4</v>
      </c>
      <c r="BP174">
        <f>(CEILING(BP43*10000,1))/10000</f>
        <v>1E-4</v>
      </c>
      <c r="BQ174">
        <f>(CEILING(BQ43*10000,1))/10000</f>
        <v>0</v>
      </c>
      <c r="BR174">
        <f>(CEILING(BR43*10000,1))/10000</f>
        <v>1E-4</v>
      </c>
      <c r="BS174">
        <f>(CEILING(BS43*10000,1))/10000</f>
        <v>0</v>
      </c>
      <c r="BT174">
        <f>(CEILING(BT43*10000,1))/10000</f>
        <v>2.0000000000000001E-4</v>
      </c>
      <c r="BU174">
        <f>(CEILING(BU43*10000,1))/10000</f>
        <v>2.0000000000000001E-4</v>
      </c>
      <c r="BV174">
        <f>(CEILING(BV43*10000,1))/10000</f>
        <v>0</v>
      </c>
      <c r="BW174">
        <f>(CEILING(BW43*10000,1))/10000</f>
        <v>1E-4</v>
      </c>
      <c r="BX174">
        <f>(CEILING(BX43*10000,1))/10000</f>
        <v>0</v>
      </c>
      <c r="BY174">
        <f>(CEILING(BY43*10000,1))/10000</f>
        <v>1E-4</v>
      </c>
      <c r="BZ174">
        <f>(CEILING(BZ43*10000,1))/10000</f>
        <v>1E-4</v>
      </c>
      <c r="CA174">
        <f>(CEILING(CA43*10000,1))/10000</f>
        <v>1E-4</v>
      </c>
      <c r="CB174">
        <f>(CEILING(CB43*10000,1))/10000</f>
        <v>0</v>
      </c>
      <c r="CC174">
        <f>(CEILING(CC43*10000,1))/10000</f>
        <v>0</v>
      </c>
      <c r="CD174">
        <f>(CEILING(CD43*10000,1))/10000</f>
        <v>1E-4</v>
      </c>
      <c r="CE174">
        <f>(CEILING(CE43*10000,1))/10000</f>
        <v>2.0000000000000001E-4</v>
      </c>
      <c r="CF174">
        <f>(CEILING(CF43*10000,1))/10000</f>
        <v>2.0000000000000001E-4</v>
      </c>
      <c r="CG174">
        <f>(CEILING(CG43*10000,1))/10000</f>
        <v>0</v>
      </c>
      <c r="CH174">
        <f>(CEILING(CH43*10000,1))/10000</f>
        <v>-1E-4</v>
      </c>
      <c r="CI174">
        <f>(CEILING(CI43*10000,1))/10000</f>
        <v>0</v>
      </c>
      <c r="CJ174">
        <f>(CEILING(CJ43*10000,1))/10000</f>
        <v>1.5E-3</v>
      </c>
      <c r="CK174">
        <f>(CEILING(CK43*10000,1))/10000</f>
        <v>1E-4</v>
      </c>
      <c r="CL174">
        <f>(CEILING(CL43*10000,1))/10000</f>
        <v>-1.5E-3</v>
      </c>
      <c r="CM174">
        <f>(CEILING(CM43*10000,1))/10000</f>
        <v>5.0000000000000001E-4</v>
      </c>
      <c r="CN174">
        <f>(CEILING(CN43*10000,1))/10000</f>
        <v>1.1999999999999999E-3</v>
      </c>
      <c r="CO174">
        <f>(CEILING(CO43*10000,1))/10000</f>
        <v>2.9999999999999997E-4</v>
      </c>
      <c r="CP174">
        <f>(CEILING(CP43*10000,1))/10000</f>
        <v>-2.0000000000000001E-4</v>
      </c>
      <c r="CQ174">
        <f>(CEILING(CQ43*10000,1))/10000</f>
        <v>-1.1999999999999999E-3</v>
      </c>
      <c r="CR174">
        <f>(CEILING(CR43*10000,1))/10000</f>
        <v>2.0000000000000001E-4</v>
      </c>
      <c r="CS174">
        <f>(CEILING(CS43*10000,1))/10000</f>
        <v>1.4E-3</v>
      </c>
      <c r="CT174">
        <f>(CEILING(CT43*10000,1))/10000</f>
        <v>-1.1000000000000001E-3</v>
      </c>
      <c r="CU174">
        <f>(CEILING(CU43*10000,1))/10000</f>
        <v>-5.0000000000000001E-4</v>
      </c>
      <c r="CV174">
        <f>(CEILING(CV43*10000,1))/10000</f>
        <v>-1E-4</v>
      </c>
      <c r="CW174">
        <f>(CEILING(CW43*10000,1))/10000</f>
        <v>0</v>
      </c>
      <c r="CX174">
        <f>(CEILING(CX43*10000,1))/10000</f>
        <v>0</v>
      </c>
      <c r="CY174">
        <f>(CEILING(CY43*10000,1))/10000</f>
        <v>1E-4</v>
      </c>
      <c r="CZ174">
        <f>(CEILING(CZ43*10000,1))/10000</f>
        <v>1E-4</v>
      </c>
      <c r="DA174">
        <f>(CEILING(DA43*10000,1))/10000</f>
        <v>1E-4</v>
      </c>
      <c r="DB174">
        <f>(CEILING(DB43*10000,1))/10000</f>
        <v>1E-4</v>
      </c>
      <c r="DC174">
        <f>(CEILING(DC43*10000,1))/10000</f>
        <v>1E-4</v>
      </c>
      <c r="DD174">
        <f>(CEILING(DD43*10000,1))/10000</f>
        <v>1E-4</v>
      </c>
      <c r="DE174">
        <f>(CEILING(DE43*10000,1))/10000</f>
        <v>1E-4</v>
      </c>
      <c r="DF174">
        <f>(CEILING(DF43*10000,1))/10000</f>
        <v>1E-4</v>
      </c>
      <c r="DG174">
        <f>(CEILING(DG43*10000,1))/10000</f>
        <v>1E-4</v>
      </c>
      <c r="DH174">
        <f>(CEILING(DH43*10000,1))/10000</f>
        <v>1E-4</v>
      </c>
      <c r="DI174">
        <f>(CEILING(DI43*10000,1))/10000</f>
        <v>1E-4</v>
      </c>
      <c r="DJ174">
        <f>(CEILING(DJ43*10000,1))/10000</f>
        <v>1E-4</v>
      </c>
      <c r="DK174">
        <f>(CEILING(DK43*10000,1))/10000</f>
        <v>1E-4</v>
      </c>
      <c r="DL174">
        <f>(CEILING(DL43*10000,1))/10000</f>
        <v>1E-4</v>
      </c>
      <c r="DM174">
        <f>(CEILING(DM43*10000,1))/10000</f>
        <v>1E-4</v>
      </c>
      <c r="DN174">
        <f>(CEILING(DN43*10000,1))/10000</f>
        <v>1E-4</v>
      </c>
      <c r="DO174">
        <f>(CEILING(DO43*10000,1))/10000</f>
        <v>1E-4</v>
      </c>
      <c r="DP174">
        <f>(CEILING(DP43*10000,1))/10000</f>
        <v>1E-4</v>
      </c>
      <c r="DQ174">
        <f>(CEILING(DQ43*10000,1))/10000</f>
        <v>1E-4</v>
      </c>
      <c r="DR174">
        <f>(CEILING(DR43*10000,1))/10000</f>
        <v>1E-4</v>
      </c>
      <c r="DS174">
        <f>(CEILING(DS43*10000,1))/10000</f>
        <v>1E-4</v>
      </c>
      <c r="DT174">
        <f>(CEILING(DT43*10000,1))/10000</f>
        <v>1E-4</v>
      </c>
      <c r="DU174">
        <f>(CEILING(DU43*10000,1))/10000</f>
        <v>1E-4</v>
      </c>
      <c r="DV174">
        <f>(CEILING(DV43*10000,1))/10000</f>
        <v>1E-4</v>
      </c>
      <c r="DW174">
        <f>(CEILING(DW43*10000,1))/10000</f>
        <v>1E-4</v>
      </c>
      <c r="DX174">
        <f>(CEILING(DX43*10000,1))/10000</f>
        <v>1E-4</v>
      </c>
      <c r="DY174">
        <f>(CEILING(DY43*10000,1))/10000</f>
        <v>1E-4</v>
      </c>
    </row>
    <row r="175" spans="1:129" x14ac:dyDescent="0.25">
      <c r="A175">
        <f>(CEILING(A44*10000,1))/10000</f>
        <v>0</v>
      </c>
      <c r="B175">
        <f>(CEILING(B44*10000,1))/10000</f>
        <v>0</v>
      </c>
      <c r="C175">
        <f>(CEILING(C44*10000,1))/10000</f>
        <v>0</v>
      </c>
      <c r="D175">
        <f>(CEILING(D44*10000,1))/10000</f>
        <v>0</v>
      </c>
      <c r="E175">
        <f>(CEILING(E44*10000,1))/10000</f>
        <v>0</v>
      </c>
      <c r="F175">
        <f>(CEILING(F44*10000,1))/10000</f>
        <v>1E-4</v>
      </c>
      <c r="G175">
        <f>(CEILING(G44*10000,1))/10000</f>
        <v>1E-4</v>
      </c>
      <c r="H175">
        <f>(CEILING(H44*10000,1))/10000</f>
        <v>0</v>
      </c>
      <c r="I175">
        <f>(CEILING(I44*10000,1))/10000</f>
        <v>0</v>
      </c>
      <c r="J175">
        <f>(CEILING(J44*10000,1))/10000</f>
        <v>0</v>
      </c>
      <c r="K175">
        <f>(CEILING(K44*10000,1))/10000</f>
        <v>0</v>
      </c>
      <c r="L175">
        <f>(CEILING(L44*10000,1))/10000</f>
        <v>1E-4</v>
      </c>
      <c r="M175">
        <f>(CEILING(M44*10000,1))/10000</f>
        <v>1E-4</v>
      </c>
      <c r="N175">
        <f>(CEILING(N44*10000,1))/10000</f>
        <v>1E-4</v>
      </c>
      <c r="O175">
        <f>(CEILING(O44*10000,1))/10000</f>
        <v>1E-4</v>
      </c>
      <c r="P175">
        <f>(CEILING(P44*10000,1))/10000</f>
        <v>1E-4</v>
      </c>
      <c r="Q175">
        <f>(CEILING(Q44*10000,1))/10000</f>
        <v>1E-4</v>
      </c>
      <c r="R175">
        <f>(CEILING(R44*10000,1))/10000</f>
        <v>1E-4</v>
      </c>
      <c r="S175">
        <f>(CEILING(S44*10000,1))/10000</f>
        <v>1E-4</v>
      </c>
      <c r="T175">
        <f>(CEILING(T44*10000,1))/10000</f>
        <v>1E-4</v>
      </c>
      <c r="U175">
        <f>(CEILING(U44*10000,1))/10000</f>
        <v>1E-4</v>
      </c>
      <c r="V175">
        <f>(CEILING(V44*10000,1))/10000</f>
        <v>1E-4</v>
      </c>
      <c r="W175">
        <f>(CEILING(W44*10000,1))/10000</f>
        <v>1E-4</v>
      </c>
      <c r="X175">
        <f>(CEILING(X44*10000,1))/10000</f>
        <v>1E-4</v>
      </c>
      <c r="Y175">
        <f>(CEILING(Y44*10000,1))/10000</f>
        <v>1E-4</v>
      </c>
      <c r="Z175">
        <f>(CEILING(Z44*10000,1))/10000</f>
        <v>0</v>
      </c>
      <c r="AA175">
        <f>(CEILING(AA44*10000,1))/10000</f>
        <v>0</v>
      </c>
      <c r="AB175">
        <f>(CEILING(AB44*10000,1))/10000</f>
        <v>0</v>
      </c>
      <c r="AC175">
        <f>(CEILING(AC44*10000,1))/10000</f>
        <v>0</v>
      </c>
      <c r="AD175">
        <f>(CEILING(AD44*10000,1))/10000</f>
        <v>0</v>
      </c>
      <c r="AE175">
        <f>(CEILING(AE44*10000,1))/10000</f>
        <v>-1.5E-3</v>
      </c>
      <c r="AF175">
        <f>(CEILING(AF44*10000,1))/10000</f>
        <v>8.9999999999999998E-4</v>
      </c>
      <c r="AG175">
        <f>(CEILING(AG44*10000,1))/10000</f>
        <v>8.9999999999999998E-4</v>
      </c>
      <c r="AH175">
        <f>(CEILING(AH44*10000,1))/10000</f>
        <v>-1.1000000000000001E-3</v>
      </c>
      <c r="AI175">
        <f>(CEILING(AI44*10000,1))/10000</f>
        <v>-5.9999999999999995E-4</v>
      </c>
      <c r="AJ175">
        <f>(CEILING(AJ44*10000,1))/10000</f>
        <v>2.0000000000000001E-4</v>
      </c>
      <c r="AK175">
        <f>(CEILING(AK44*10000,1))/10000</f>
        <v>1E-3</v>
      </c>
      <c r="AL175">
        <f>(CEILING(AL44*10000,1))/10000</f>
        <v>8.9999999999999998E-4</v>
      </c>
      <c r="AM175">
        <f>(CEILING(AM44*10000,1))/10000</f>
        <v>-1.2999999999999999E-3</v>
      </c>
      <c r="AN175">
        <f>(CEILING(AN44*10000,1))/10000</f>
        <v>-4.0000000000000002E-4</v>
      </c>
      <c r="AO175">
        <f>(CEILING(AO44*10000,1))/10000</f>
        <v>1.6000000000000001E-3</v>
      </c>
      <c r="AP175">
        <f>(CEILING(AP44*10000,1))/10000</f>
        <v>-1E-4</v>
      </c>
      <c r="AQ175">
        <f>(CEILING(AQ44*10000,1))/10000</f>
        <v>-1E-4</v>
      </c>
      <c r="AR175">
        <f>(CEILING(AR44*10000,1))/10000</f>
        <v>-1E-4</v>
      </c>
      <c r="AS175">
        <f>(CEILING(AS44*10000,1))/10000</f>
        <v>0</v>
      </c>
      <c r="AT175">
        <f>(CEILING(AT44*10000,1))/10000</f>
        <v>1E-4</v>
      </c>
      <c r="AU175">
        <f>(CEILING(AU44*10000,1))/10000</f>
        <v>2.0000000000000001E-4</v>
      </c>
      <c r="AV175">
        <f>(CEILING(AV44*10000,1))/10000</f>
        <v>1E-4</v>
      </c>
      <c r="AW175">
        <f>(CEILING(AW44*10000,1))/10000</f>
        <v>0</v>
      </c>
      <c r="AX175">
        <f>(CEILING(AX44*10000,1))/10000</f>
        <v>0</v>
      </c>
      <c r="AY175">
        <f>(CEILING(AY44*10000,1))/10000</f>
        <v>2.0000000000000001E-4</v>
      </c>
      <c r="AZ175">
        <f>(CEILING(AZ44*10000,1))/10000</f>
        <v>1E-4</v>
      </c>
      <c r="BA175">
        <f>(CEILING(BA44*10000,1))/10000</f>
        <v>0</v>
      </c>
      <c r="BB175">
        <f>(CEILING(BB44*10000,1))/10000</f>
        <v>1E-4</v>
      </c>
      <c r="BC175">
        <f>(CEILING(BC44*10000,1))/10000</f>
        <v>2.0000000000000001E-4</v>
      </c>
      <c r="BD175">
        <f>(CEILING(BD44*10000,1))/10000</f>
        <v>1E-4</v>
      </c>
      <c r="BE175">
        <f>(CEILING(BE44*10000,1))/10000</f>
        <v>2.0000000000000001E-4</v>
      </c>
      <c r="BF175">
        <f>(CEILING(BF44*10000,1))/10000</f>
        <v>1E-4</v>
      </c>
      <c r="BG175">
        <f>(CEILING(BG44*10000,1))/10000</f>
        <v>0</v>
      </c>
      <c r="BH175">
        <f>(CEILING(BH44*10000,1))/10000</f>
        <v>1E-4</v>
      </c>
      <c r="BI175">
        <f>(CEILING(BI44*10000,1))/10000</f>
        <v>0</v>
      </c>
      <c r="BJ175">
        <f>(CEILING(BJ44*10000,1))/10000</f>
        <v>0</v>
      </c>
      <c r="BK175">
        <f>(CEILING(BK44*10000,1))/10000</f>
        <v>0</v>
      </c>
      <c r="BL175">
        <f>(CEILING(BL44*10000,1))/10000</f>
        <v>1E-4</v>
      </c>
      <c r="BM175">
        <f>(CEILING(BM44*10000,1))/10000</f>
        <v>0</v>
      </c>
      <c r="BN175">
        <f>(CEILING(BN44*10000,1))/10000</f>
        <v>1E-4</v>
      </c>
      <c r="BO175">
        <f>(CEILING(BO44*10000,1))/10000</f>
        <v>0</v>
      </c>
      <c r="BP175">
        <f>(CEILING(BP44*10000,1))/10000</f>
        <v>0</v>
      </c>
      <c r="BQ175">
        <f>(CEILING(BQ44*10000,1))/10000</f>
        <v>0</v>
      </c>
      <c r="BR175">
        <f>(CEILING(BR44*10000,1))/10000</f>
        <v>1E-4</v>
      </c>
      <c r="BS175">
        <f>(CEILING(BS44*10000,1))/10000</f>
        <v>0</v>
      </c>
      <c r="BT175">
        <f>(CEILING(BT44*10000,1))/10000</f>
        <v>1E-4</v>
      </c>
      <c r="BU175">
        <f>(CEILING(BU44*10000,1))/10000</f>
        <v>2.0000000000000001E-4</v>
      </c>
      <c r="BV175">
        <f>(CEILING(BV44*10000,1))/10000</f>
        <v>1E-4</v>
      </c>
      <c r="BW175">
        <f>(CEILING(BW44*10000,1))/10000</f>
        <v>2.0000000000000001E-4</v>
      </c>
      <c r="BX175">
        <f>(CEILING(BX44*10000,1))/10000</f>
        <v>1E-4</v>
      </c>
      <c r="BY175">
        <f>(CEILING(BY44*10000,1))/10000</f>
        <v>0</v>
      </c>
      <c r="BZ175">
        <f>(CEILING(BZ44*10000,1))/10000</f>
        <v>1E-4</v>
      </c>
      <c r="CA175">
        <f>(CEILING(CA44*10000,1))/10000</f>
        <v>2.0000000000000001E-4</v>
      </c>
      <c r="CB175">
        <f>(CEILING(CB44*10000,1))/10000</f>
        <v>0</v>
      </c>
      <c r="CC175">
        <f>(CEILING(CC44*10000,1))/10000</f>
        <v>0</v>
      </c>
      <c r="CD175">
        <f>(CEILING(CD44*10000,1))/10000</f>
        <v>1E-4</v>
      </c>
      <c r="CE175">
        <f>(CEILING(CE44*10000,1))/10000</f>
        <v>2.0000000000000001E-4</v>
      </c>
      <c r="CF175">
        <f>(CEILING(CF44*10000,1))/10000</f>
        <v>1E-4</v>
      </c>
      <c r="CG175">
        <f>(CEILING(CG44*10000,1))/10000</f>
        <v>0</v>
      </c>
      <c r="CH175">
        <f>(CEILING(CH44*10000,1))/10000</f>
        <v>-1E-4</v>
      </c>
      <c r="CI175">
        <f>(CEILING(CI44*10000,1))/10000</f>
        <v>-1E-4</v>
      </c>
      <c r="CJ175">
        <f>(CEILING(CJ44*10000,1))/10000</f>
        <v>-1E-4</v>
      </c>
      <c r="CK175">
        <f>(CEILING(CK44*10000,1))/10000</f>
        <v>1.6000000000000001E-3</v>
      </c>
      <c r="CL175">
        <f>(CEILING(CL44*10000,1))/10000</f>
        <v>-4.0000000000000002E-4</v>
      </c>
      <c r="CM175">
        <f>(CEILING(CM44*10000,1))/10000</f>
        <v>-1.2999999999999999E-3</v>
      </c>
      <c r="CN175">
        <f>(CEILING(CN44*10000,1))/10000</f>
        <v>8.9999999999999998E-4</v>
      </c>
      <c r="CO175">
        <f>(CEILING(CO44*10000,1))/10000</f>
        <v>1E-3</v>
      </c>
      <c r="CP175">
        <f>(CEILING(CP44*10000,1))/10000</f>
        <v>2.0000000000000001E-4</v>
      </c>
      <c r="CQ175">
        <f>(CEILING(CQ44*10000,1))/10000</f>
        <v>-5.9999999999999995E-4</v>
      </c>
      <c r="CR175">
        <f>(CEILING(CR44*10000,1))/10000</f>
        <v>-1.1000000000000001E-3</v>
      </c>
      <c r="CS175">
        <f>(CEILING(CS44*10000,1))/10000</f>
        <v>8.9999999999999998E-4</v>
      </c>
      <c r="CT175">
        <f>(CEILING(CT44*10000,1))/10000</f>
        <v>8.9999999999999998E-4</v>
      </c>
      <c r="CU175">
        <f>(CEILING(CU44*10000,1))/10000</f>
        <v>-1.5E-3</v>
      </c>
      <c r="CV175">
        <f>(CEILING(CV44*10000,1))/10000</f>
        <v>0</v>
      </c>
      <c r="CW175">
        <f>(CEILING(CW44*10000,1))/10000</f>
        <v>0</v>
      </c>
      <c r="CX175">
        <f>(CEILING(CX44*10000,1))/10000</f>
        <v>0</v>
      </c>
      <c r="CY175">
        <f>(CEILING(CY44*10000,1))/10000</f>
        <v>0</v>
      </c>
      <c r="CZ175">
        <f>(CEILING(CZ44*10000,1))/10000</f>
        <v>0</v>
      </c>
      <c r="DA175">
        <f>(CEILING(DA44*10000,1))/10000</f>
        <v>1E-4</v>
      </c>
      <c r="DB175">
        <f>(CEILING(DB44*10000,1))/10000</f>
        <v>1E-4</v>
      </c>
      <c r="DC175">
        <f>(CEILING(DC44*10000,1))/10000</f>
        <v>1E-4</v>
      </c>
      <c r="DD175">
        <f>(CEILING(DD44*10000,1))/10000</f>
        <v>1E-4</v>
      </c>
      <c r="DE175">
        <f>(CEILING(DE44*10000,1))/10000</f>
        <v>1E-4</v>
      </c>
      <c r="DF175">
        <f>(CEILING(DF44*10000,1))/10000</f>
        <v>1E-4</v>
      </c>
      <c r="DG175">
        <f>(CEILING(DG44*10000,1))/10000</f>
        <v>1E-4</v>
      </c>
      <c r="DH175">
        <f>(CEILING(DH44*10000,1))/10000</f>
        <v>1E-4</v>
      </c>
      <c r="DI175">
        <f>(CEILING(DI44*10000,1))/10000</f>
        <v>1E-4</v>
      </c>
      <c r="DJ175">
        <f>(CEILING(DJ44*10000,1))/10000</f>
        <v>1E-4</v>
      </c>
      <c r="DK175">
        <f>(CEILING(DK44*10000,1))/10000</f>
        <v>1E-4</v>
      </c>
      <c r="DL175">
        <f>(CEILING(DL44*10000,1))/10000</f>
        <v>1E-4</v>
      </c>
      <c r="DM175">
        <f>(CEILING(DM44*10000,1))/10000</f>
        <v>1E-4</v>
      </c>
      <c r="DN175">
        <f>(CEILING(DN44*10000,1))/10000</f>
        <v>1E-4</v>
      </c>
      <c r="DO175">
        <f>(CEILING(DO44*10000,1))/10000</f>
        <v>0</v>
      </c>
      <c r="DP175">
        <f>(CEILING(DP44*10000,1))/10000</f>
        <v>0</v>
      </c>
      <c r="DQ175">
        <f>(CEILING(DQ44*10000,1))/10000</f>
        <v>0</v>
      </c>
      <c r="DR175">
        <f>(CEILING(DR44*10000,1))/10000</f>
        <v>0</v>
      </c>
      <c r="DS175">
        <f>(CEILING(DS44*10000,1))/10000</f>
        <v>1E-4</v>
      </c>
      <c r="DT175">
        <f>(CEILING(DT44*10000,1))/10000</f>
        <v>1E-4</v>
      </c>
      <c r="DU175">
        <f>(CEILING(DU44*10000,1))/10000</f>
        <v>0</v>
      </c>
      <c r="DV175">
        <f>(CEILING(DV44*10000,1))/10000</f>
        <v>0</v>
      </c>
      <c r="DW175">
        <f>(CEILING(DW44*10000,1))/10000</f>
        <v>0</v>
      </c>
      <c r="DX175">
        <f>(CEILING(DX44*10000,1))/10000</f>
        <v>0</v>
      </c>
      <c r="DY175">
        <f>(CEILING(DY44*10000,1))/10000</f>
        <v>1E-4</v>
      </c>
    </row>
    <row r="176" spans="1:129" x14ac:dyDescent="0.25">
      <c r="A176">
        <f>(CEILING(A45*10000,1))/10000</f>
        <v>0</v>
      </c>
      <c r="B176">
        <f>(CEILING(B45*10000,1))/10000</f>
        <v>0</v>
      </c>
      <c r="C176">
        <f>(CEILING(C45*10000,1))/10000</f>
        <v>0</v>
      </c>
      <c r="D176">
        <f>(CEILING(D45*10000,1))/10000</f>
        <v>0</v>
      </c>
      <c r="E176">
        <f>(CEILING(E45*10000,1))/10000</f>
        <v>0</v>
      </c>
      <c r="F176">
        <f>(CEILING(F45*10000,1))/10000</f>
        <v>0</v>
      </c>
      <c r="G176">
        <f>(CEILING(G45*10000,1))/10000</f>
        <v>0</v>
      </c>
      <c r="H176">
        <f>(CEILING(H45*10000,1))/10000</f>
        <v>0</v>
      </c>
      <c r="I176">
        <f>(CEILING(I45*10000,1))/10000</f>
        <v>0</v>
      </c>
      <c r="J176">
        <f>(CEILING(J45*10000,1))/10000</f>
        <v>0</v>
      </c>
      <c r="K176">
        <f>(CEILING(K45*10000,1))/10000</f>
        <v>0</v>
      </c>
      <c r="L176">
        <f>(CEILING(L45*10000,1))/10000</f>
        <v>0</v>
      </c>
      <c r="M176">
        <f>(CEILING(M45*10000,1))/10000</f>
        <v>0</v>
      </c>
      <c r="N176">
        <f>(CEILING(N45*10000,1))/10000</f>
        <v>0</v>
      </c>
      <c r="O176">
        <f>(CEILING(O45*10000,1))/10000</f>
        <v>0</v>
      </c>
      <c r="P176">
        <f>(CEILING(P45*10000,1))/10000</f>
        <v>0</v>
      </c>
      <c r="Q176">
        <f>(CEILING(Q45*10000,1))/10000</f>
        <v>0</v>
      </c>
      <c r="R176">
        <f>(CEILING(R45*10000,1))/10000</f>
        <v>0</v>
      </c>
      <c r="S176">
        <f>(CEILING(S45*10000,1))/10000</f>
        <v>0</v>
      </c>
      <c r="T176">
        <f>(CEILING(T45*10000,1))/10000</f>
        <v>0</v>
      </c>
      <c r="U176">
        <f>(CEILING(U45*10000,1))/10000</f>
        <v>0</v>
      </c>
      <c r="V176">
        <f>(CEILING(V45*10000,1))/10000</f>
        <v>0</v>
      </c>
      <c r="W176">
        <f>(CEILING(W45*10000,1))/10000</f>
        <v>0</v>
      </c>
      <c r="X176">
        <f>(CEILING(X45*10000,1))/10000</f>
        <v>0</v>
      </c>
      <c r="Y176">
        <f>(CEILING(Y45*10000,1))/10000</f>
        <v>0</v>
      </c>
      <c r="Z176">
        <f>(CEILING(Z45*10000,1))/10000</f>
        <v>0</v>
      </c>
      <c r="AA176">
        <f>(CEILING(AA45*10000,1))/10000</f>
        <v>0</v>
      </c>
      <c r="AB176">
        <f>(CEILING(AB45*10000,1))/10000</f>
        <v>0</v>
      </c>
      <c r="AC176">
        <f>(CEILING(AC45*10000,1))/10000</f>
        <v>-1E-4</v>
      </c>
      <c r="AD176">
        <f>(CEILING(AD45*10000,1))/10000</f>
        <v>-8.9999999999999998E-4</v>
      </c>
      <c r="AE176">
        <f>(CEILING(AE45*10000,1))/10000</f>
        <v>-2.9999999999999997E-4</v>
      </c>
      <c r="AF176">
        <f>(CEILING(AF45*10000,1))/10000</f>
        <v>1.5E-3</v>
      </c>
      <c r="AG176">
        <f>(CEILING(AG45*10000,1))/10000</f>
        <v>-5.9999999999999995E-4</v>
      </c>
      <c r="AH176">
        <f>(CEILING(AH45*10000,1))/10000</f>
        <v>-1E-3</v>
      </c>
      <c r="AI176">
        <f>(CEILING(AI45*10000,1))/10000</f>
        <v>1E-4</v>
      </c>
      <c r="AJ176">
        <f>(CEILING(AJ45*10000,1))/10000</f>
        <v>5.9999999999999995E-4</v>
      </c>
      <c r="AK176">
        <f>(CEILING(AK45*10000,1))/10000</f>
        <v>1.2999999999999999E-3</v>
      </c>
      <c r="AL176">
        <f>(CEILING(AL45*10000,1))/10000</f>
        <v>-1E-3</v>
      </c>
      <c r="AM176">
        <f>(CEILING(AM45*10000,1))/10000</f>
        <v>-1.1000000000000001E-3</v>
      </c>
      <c r="AN176">
        <f>(CEILING(AN45*10000,1))/10000</f>
        <v>1.8E-3</v>
      </c>
      <c r="AO176">
        <f>(CEILING(AO45*10000,1))/10000</f>
        <v>0</v>
      </c>
      <c r="AP176">
        <f>(CEILING(AP45*10000,1))/10000</f>
        <v>0</v>
      </c>
      <c r="AQ176">
        <f>(CEILING(AQ45*10000,1))/10000</f>
        <v>0</v>
      </c>
      <c r="AR176">
        <f>(CEILING(AR45*10000,1))/10000</f>
        <v>0</v>
      </c>
      <c r="AS176">
        <f>(CEILING(AS45*10000,1))/10000</f>
        <v>0</v>
      </c>
      <c r="AT176">
        <f>(CEILING(AT45*10000,1))/10000</f>
        <v>2.0000000000000001E-4</v>
      </c>
      <c r="AU176">
        <f>(CEILING(AU45*10000,1))/10000</f>
        <v>2.0000000000000001E-4</v>
      </c>
      <c r="AV176">
        <f>(CEILING(AV45*10000,1))/10000</f>
        <v>1E-4</v>
      </c>
      <c r="AW176">
        <f>(CEILING(AW45*10000,1))/10000</f>
        <v>0</v>
      </c>
      <c r="AX176">
        <f>(CEILING(AX45*10000,1))/10000</f>
        <v>0</v>
      </c>
      <c r="AY176">
        <f>(CEILING(AY45*10000,1))/10000</f>
        <v>2.0000000000000001E-4</v>
      </c>
      <c r="AZ176">
        <f>(CEILING(AZ45*10000,1))/10000</f>
        <v>1E-4</v>
      </c>
      <c r="BA176">
        <f>(CEILING(BA45*10000,1))/10000</f>
        <v>0</v>
      </c>
      <c r="BB176">
        <f>(CEILING(BB45*10000,1))/10000</f>
        <v>1E-4</v>
      </c>
      <c r="BC176">
        <f>(CEILING(BC45*10000,1))/10000</f>
        <v>1E-4</v>
      </c>
      <c r="BD176">
        <f>(CEILING(BD45*10000,1))/10000</f>
        <v>2.0000000000000001E-4</v>
      </c>
      <c r="BE176">
        <f>(CEILING(BE45*10000,1))/10000</f>
        <v>2.0000000000000001E-4</v>
      </c>
      <c r="BF176">
        <f>(CEILING(BF45*10000,1))/10000</f>
        <v>1E-4</v>
      </c>
      <c r="BG176">
        <f>(CEILING(BG45*10000,1))/10000</f>
        <v>1E-4</v>
      </c>
      <c r="BH176">
        <f>(CEILING(BH45*10000,1))/10000</f>
        <v>1E-4</v>
      </c>
      <c r="BI176">
        <f>(CEILING(BI45*10000,1))/10000</f>
        <v>1E-4</v>
      </c>
      <c r="BJ176">
        <f>(CEILING(BJ45*10000,1))/10000</f>
        <v>1E-4</v>
      </c>
      <c r="BK176">
        <f>(CEILING(BK45*10000,1))/10000</f>
        <v>0</v>
      </c>
      <c r="BL176">
        <f>(CEILING(BL45*10000,1))/10000</f>
        <v>0</v>
      </c>
      <c r="BM176">
        <f>(CEILING(BM45*10000,1))/10000</f>
        <v>0</v>
      </c>
      <c r="BN176">
        <f>(CEILING(BN45*10000,1))/10000</f>
        <v>0</v>
      </c>
      <c r="BO176">
        <f>(CEILING(BO45*10000,1))/10000</f>
        <v>0</v>
      </c>
      <c r="BP176">
        <f>(CEILING(BP45*10000,1))/10000</f>
        <v>1E-4</v>
      </c>
      <c r="BQ176">
        <f>(CEILING(BQ45*10000,1))/10000</f>
        <v>1E-4</v>
      </c>
      <c r="BR176">
        <f>(CEILING(BR45*10000,1))/10000</f>
        <v>1E-4</v>
      </c>
      <c r="BS176">
        <f>(CEILING(BS45*10000,1))/10000</f>
        <v>1E-4</v>
      </c>
      <c r="BT176">
        <f>(CEILING(BT45*10000,1))/10000</f>
        <v>1E-4</v>
      </c>
      <c r="BU176">
        <f>(CEILING(BU45*10000,1))/10000</f>
        <v>2.0000000000000001E-4</v>
      </c>
      <c r="BV176">
        <f>(CEILING(BV45*10000,1))/10000</f>
        <v>2.0000000000000001E-4</v>
      </c>
      <c r="BW176">
        <f>(CEILING(BW45*10000,1))/10000</f>
        <v>1E-4</v>
      </c>
      <c r="BX176">
        <f>(CEILING(BX45*10000,1))/10000</f>
        <v>1E-4</v>
      </c>
      <c r="BY176">
        <f>(CEILING(BY45*10000,1))/10000</f>
        <v>0</v>
      </c>
      <c r="BZ176">
        <f>(CEILING(BZ45*10000,1))/10000</f>
        <v>1E-4</v>
      </c>
      <c r="CA176">
        <f>(CEILING(CA45*10000,1))/10000</f>
        <v>2.0000000000000001E-4</v>
      </c>
      <c r="CB176">
        <f>(CEILING(CB45*10000,1))/10000</f>
        <v>0</v>
      </c>
      <c r="CC176">
        <f>(CEILING(CC45*10000,1))/10000</f>
        <v>0</v>
      </c>
      <c r="CD176">
        <f>(CEILING(CD45*10000,1))/10000</f>
        <v>1E-4</v>
      </c>
      <c r="CE176">
        <f>(CEILING(CE45*10000,1))/10000</f>
        <v>2.0000000000000001E-4</v>
      </c>
      <c r="CF176">
        <f>(CEILING(CF45*10000,1))/10000</f>
        <v>2.0000000000000001E-4</v>
      </c>
      <c r="CG176">
        <f>(CEILING(CG45*10000,1))/10000</f>
        <v>0</v>
      </c>
      <c r="CH176">
        <f>(CEILING(CH45*10000,1))/10000</f>
        <v>0</v>
      </c>
      <c r="CI176">
        <f>(CEILING(CI45*10000,1))/10000</f>
        <v>0</v>
      </c>
      <c r="CJ176">
        <f>(CEILING(CJ45*10000,1))/10000</f>
        <v>0</v>
      </c>
      <c r="CK176">
        <f>(CEILING(CK45*10000,1))/10000</f>
        <v>0</v>
      </c>
      <c r="CL176">
        <f>(CEILING(CL45*10000,1))/10000</f>
        <v>1.8E-3</v>
      </c>
      <c r="CM176">
        <f>(CEILING(CM45*10000,1))/10000</f>
        <v>-1.1000000000000001E-3</v>
      </c>
      <c r="CN176">
        <f>(CEILING(CN45*10000,1))/10000</f>
        <v>-1E-3</v>
      </c>
      <c r="CO176">
        <f>(CEILING(CO45*10000,1))/10000</f>
        <v>1.2999999999999999E-3</v>
      </c>
      <c r="CP176">
        <f>(CEILING(CP45*10000,1))/10000</f>
        <v>5.9999999999999995E-4</v>
      </c>
      <c r="CQ176">
        <f>(CEILING(CQ45*10000,1))/10000</f>
        <v>1E-4</v>
      </c>
      <c r="CR176">
        <f>(CEILING(CR45*10000,1))/10000</f>
        <v>-1E-3</v>
      </c>
      <c r="CS176">
        <f>(CEILING(CS45*10000,1))/10000</f>
        <v>-5.9999999999999995E-4</v>
      </c>
      <c r="CT176">
        <f>(CEILING(CT45*10000,1))/10000</f>
        <v>1.5E-3</v>
      </c>
      <c r="CU176">
        <f>(CEILING(CU45*10000,1))/10000</f>
        <v>-2.9999999999999997E-4</v>
      </c>
      <c r="CV176">
        <f>(CEILING(CV45*10000,1))/10000</f>
        <v>-8.9999999999999998E-4</v>
      </c>
      <c r="CW176">
        <f>(CEILING(CW45*10000,1))/10000</f>
        <v>-1E-4</v>
      </c>
      <c r="CX176">
        <f>(CEILING(CX45*10000,1))/10000</f>
        <v>0</v>
      </c>
      <c r="CY176">
        <f>(CEILING(CY45*10000,1))/10000</f>
        <v>0</v>
      </c>
      <c r="CZ176">
        <f>(CEILING(CZ45*10000,1))/10000</f>
        <v>0</v>
      </c>
      <c r="DA176">
        <f>(CEILING(DA45*10000,1))/10000</f>
        <v>0</v>
      </c>
      <c r="DB176">
        <f>(CEILING(DB45*10000,1))/10000</f>
        <v>0</v>
      </c>
      <c r="DC176">
        <f>(CEILING(DC45*10000,1))/10000</f>
        <v>0</v>
      </c>
      <c r="DD176">
        <f>(CEILING(DD45*10000,1))/10000</f>
        <v>0</v>
      </c>
      <c r="DE176">
        <f>(CEILING(DE45*10000,1))/10000</f>
        <v>0</v>
      </c>
      <c r="DF176">
        <f>(CEILING(DF45*10000,1))/10000</f>
        <v>0</v>
      </c>
      <c r="DG176">
        <f>(CEILING(DG45*10000,1))/10000</f>
        <v>0</v>
      </c>
      <c r="DH176">
        <f>(CEILING(DH45*10000,1))/10000</f>
        <v>0</v>
      </c>
      <c r="DI176">
        <f>(CEILING(DI45*10000,1))/10000</f>
        <v>0</v>
      </c>
      <c r="DJ176">
        <f>(CEILING(DJ45*10000,1))/10000</f>
        <v>0</v>
      </c>
      <c r="DK176">
        <f>(CEILING(DK45*10000,1))/10000</f>
        <v>0</v>
      </c>
      <c r="DL176">
        <f>(CEILING(DL45*10000,1))/10000</f>
        <v>0</v>
      </c>
      <c r="DM176">
        <f>(CEILING(DM45*10000,1))/10000</f>
        <v>0</v>
      </c>
      <c r="DN176">
        <f>(CEILING(DN45*10000,1))/10000</f>
        <v>0</v>
      </c>
      <c r="DO176">
        <f>(CEILING(DO45*10000,1))/10000</f>
        <v>0</v>
      </c>
      <c r="DP176">
        <f>(CEILING(DP45*10000,1))/10000</f>
        <v>0</v>
      </c>
      <c r="DQ176">
        <f>(CEILING(DQ45*10000,1))/10000</f>
        <v>0</v>
      </c>
      <c r="DR176">
        <f>(CEILING(DR45*10000,1))/10000</f>
        <v>0</v>
      </c>
      <c r="DS176">
        <f>(CEILING(DS45*10000,1))/10000</f>
        <v>0</v>
      </c>
      <c r="DT176">
        <f>(CEILING(DT45*10000,1))/10000</f>
        <v>0</v>
      </c>
      <c r="DU176">
        <f>(CEILING(DU45*10000,1))/10000</f>
        <v>0</v>
      </c>
      <c r="DV176">
        <f>(CEILING(DV45*10000,1))/10000</f>
        <v>0</v>
      </c>
      <c r="DW176">
        <f>(CEILING(DW45*10000,1))/10000</f>
        <v>0</v>
      </c>
      <c r="DX176">
        <f>(CEILING(DX45*10000,1))/10000</f>
        <v>0</v>
      </c>
      <c r="DY176">
        <f>(CEILING(DY45*10000,1))/10000</f>
        <v>1E-4</v>
      </c>
    </row>
    <row r="177" spans="1:129" x14ac:dyDescent="0.25">
      <c r="A177">
        <f>(CEILING(A46*10000,1))/10000</f>
        <v>1E-4</v>
      </c>
      <c r="B177">
        <f>(CEILING(B46*10000,1))/10000</f>
        <v>1E-4</v>
      </c>
      <c r="C177">
        <f>(CEILING(C46*10000,1))/10000</f>
        <v>1E-4</v>
      </c>
      <c r="D177">
        <f>(CEILING(D46*10000,1))/10000</f>
        <v>1E-4</v>
      </c>
      <c r="E177">
        <f>(CEILING(E46*10000,1))/10000</f>
        <v>1E-4</v>
      </c>
      <c r="F177">
        <f>(CEILING(F46*10000,1))/10000</f>
        <v>1E-4</v>
      </c>
      <c r="G177">
        <f>(CEILING(G46*10000,1))/10000</f>
        <v>1E-4</v>
      </c>
      <c r="H177">
        <f>(CEILING(H46*10000,1))/10000</f>
        <v>1E-4</v>
      </c>
      <c r="I177">
        <f>(CEILING(I46*10000,1))/10000</f>
        <v>1E-4</v>
      </c>
      <c r="J177">
        <f>(CEILING(J46*10000,1))/10000</f>
        <v>1E-4</v>
      </c>
      <c r="K177">
        <f>(CEILING(K46*10000,1))/10000</f>
        <v>1E-4</v>
      </c>
      <c r="L177">
        <f>(CEILING(L46*10000,1))/10000</f>
        <v>1E-4</v>
      </c>
      <c r="M177">
        <f>(CEILING(M46*10000,1))/10000</f>
        <v>1E-4</v>
      </c>
      <c r="N177">
        <f>(CEILING(N46*10000,1))/10000</f>
        <v>1E-4</v>
      </c>
      <c r="O177">
        <f>(CEILING(O46*10000,1))/10000</f>
        <v>1E-4</v>
      </c>
      <c r="P177">
        <f>(CEILING(P46*10000,1))/10000</f>
        <v>1E-4</v>
      </c>
      <c r="Q177">
        <f>(CEILING(Q46*10000,1))/10000</f>
        <v>1E-4</v>
      </c>
      <c r="R177">
        <f>(CEILING(R46*10000,1))/10000</f>
        <v>1E-4</v>
      </c>
      <c r="S177">
        <f>(CEILING(S46*10000,1))/10000</f>
        <v>1E-4</v>
      </c>
      <c r="T177">
        <f>(CEILING(T46*10000,1))/10000</f>
        <v>1E-4</v>
      </c>
      <c r="U177">
        <f>(CEILING(U46*10000,1))/10000</f>
        <v>1E-4</v>
      </c>
      <c r="V177">
        <f>(CEILING(V46*10000,1))/10000</f>
        <v>1E-4</v>
      </c>
      <c r="W177">
        <f>(CEILING(W46*10000,1))/10000</f>
        <v>0</v>
      </c>
      <c r="X177">
        <f>(CEILING(X46*10000,1))/10000</f>
        <v>0</v>
      </c>
      <c r="Y177">
        <f>(CEILING(Y46*10000,1))/10000</f>
        <v>0</v>
      </c>
      <c r="Z177">
        <f>(CEILING(Z46*10000,1))/10000</f>
        <v>0</v>
      </c>
      <c r="AA177">
        <f>(CEILING(AA46*10000,1))/10000</f>
        <v>0</v>
      </c>
      <c r="AB177">
        <f>(CEILING(AB46*10000,1))/10000</f>
        <v>-1E-4</v>
      </c>
      <c r="AC177">
        <f>(CEILING(AC46*10000,1))/10000</f>
        <v>-2.9999999999999997E-4</v>
      </c>
      <c r="AD177">
        <f>(CEILING(AD46*10000,1))/10000</f>
        <v>-1.5E-3</v>
      </c>
      <c r="AE177">
        <f>(CEILING(AE46*10000,1))/10000</f>
        <v>1.2999999999999999E-3</v>
      </c>
      <c r="AF177">
        <f>(CEILING(AF46*10000,1))/10000</f>
        <v>2.9999999999999997E-4</v>
      </c>
      <c r="AG177">
        <f>(CEILING(AG46*10000,1))/10000</f>
        <v>-1.1999999999999999E-3</v>
      </c>
      <c r="AH177">
        <f>(CEILING(AH46*10000,1))/10000</f>
        <v>-1E-4</v>
      </c>
      <c r="AI177">
        <f>(CEILING(AI46*10000,1))/10000</f>
        <v>2.0000000000000001E-4</v>
      </c>
      <c r="AJ177">
        <f>(CEILING(AJ46*10000,1))/10000</f>
        <v>1.5E-3</v>
      </c>
      <c r="AK177">
        <f>(CEILING(AK46*10000,1))/10000</f>
        <v>-2.9999999999999997E-4</v>
      </c>
      <c r="AL177">
        <f>(CEILING(AL46*10000,1))/10000</f>
        <v>-1.6000000000000001E-3</v>
      </c>
      <c r="AM177">
        <f>(CEILING(AM46*10000,1))/10000</f>
        <v>2E-3</v>
      </c>
      <c r="AN177">
        <f>(CEILING(AN46*10000,1))/10000</f>
        <v>5.9999999999999995E-4</v>
      </c>
      <c r="AO177">
        <f>(CEILING(AO46*10000,1))/10000</f>
        <v>2.9999999999999997E-4</v>
      </c>
      <c r="AP177">
        <f>(CEILING(AP46*10000,1))/10000</f>
        <v>2.0000000000000001E-4</v>
      </c>
      <c r="AQ177">
        <f>(CEILING(AQ46*10000,1))/10000</f>
        <v>2.0000000000000001E-4</v>
      </c>
      <c r="AR177">
        <f>(CEILING(AR46*10000,1))/10000</f>
        <v>1E-4</v>
      </c>
      <c r="AS177">
        <f>(CEILING(AS46*10000,1))/10000</f>
        <v>2.0000000000000001E-4</v>
      </c>
      <c r="AT177">
        <f>(CEILING(AT46*10000,1))/10000</f>
        <v>2.0000000000000001E-4</v>
      </c>
      <c r="AU177">
        <f>(CEILING(AU46*10000,1))/10000</f>
        <v>2.0000000000000001E-4</v>
      </c>
      <c r="AV177">
        <f>(CEILING(AV46*10000,1))/10000</f>
        <v>1E-4</v>
      </c>
      <c r="AW177">
        <f>(CEILING(AW46*10000,1))/10000</f>
        <v>0</v>
      </c>
      <c r="AX177">
        <f>(CEILING(AX46*10000,1))/10000</f>
        <v>1E-4</v>
      </c>
      <c r="AY177">
        <f>(CEILING(AY46*10000,1))/10000</f>
        <v>1E-4</v>
      </c>
      <c r="AZ177">
        <f>(CEILING(AZ46*10000,1))/10000</f>
        <v>1E-4</v>
      </c>
      <c r="BA177">
        <f>(CEILING(BA46*10000,1))/10000</f>
        <v>0</v>
      </c>
      <c r="BB177">
        <f>(CEILING(BB46*10000,1))/10000</f>
        <v>1E-4</v>
      </c>
      <c r="BC177">
        <f>(CEILING(BC46*10000,1))/10000</f>
        <v>1E-4</v>
      </c>
      <c r="BD177">
        <f>(CEILING(BD46*10000,1))/10000</f>
        <v>2.0000000000000001E-4</v>
      </c>
      <c r="BE177">
        <f>(CEILING(BE46*10000,1))/10000</f>
        <v>2.0000000000000001E-4</v>
      </c>
      <c r="BF177">
        <f>(CEILING(BF46*10000,1))/10000</f>
        <v>2.0000000000000001E-4</v>
      </c>
      <c r="BG177">
        <f>(CEILING(BG46*10000,1))/10000</f>
        <v>1E-4</v>
      </c>
      <c r="BH177">
        <f>(CEILING(BH46*10000,1))/10000</f>
        <v>1E-4</v>
      </c>
      <c r="BI177">
        <f>(CEILING(BI46*10000,1))/10000</f>
        <v>0</v>
      </c>
      <c r="BJ177">
        <f>(CEILING(BJ46*10000,1))/10000</f>
        <v>1E-4</v>
      </c>
      <c r="BK177">
        <f>(CEILING(BK46*10000,1))/10000</f>
        <v>1E-4</v>
      </c>
      <c r="BL177">
        <f>(CEILING(BL46*10000,1))/10000</f>
        <v>1E-4</v>
      </c>
      <c r="BM177">
        <f>(CEILING(BM46*10000,1))/10000</f>
        <v>1E-4</v>
      </c>
      <c r="BN177">
        <f>(CEILING(BN46*10000,1))/10000</f>
        <v>1E-4</v>
      </c>
      <c r="BO177">
        <f>(CEILING(BO46*10000,1))/10000</f>
        <v>1E-4</v>
      </c>
      <c r="BP177">
        <f>(CEILING(BP46*10000,1))/10000</f>
        <v>1E-4</v>
      </c>
      <c r="BQ177">
        <f>(CEILING(BQ46*10000,1))/10000</f>
        <v>0</v>
      </c>
      <c r="BR177">
        <f>(CEILING(BR46*10000,1))/10000</f>
        <v>1E-4</v>
      </c>
      <c r="BS177">
        <f>(CEILING(BS46*10000,1))/10000</f>
        <v>1E-4</v>
      </c>
      <c r="BT177">
        <f>(CEILING(BT46*10000,1))/10000</f>
        <v>2.0000000000000001E-4</v>
      </c>
      <c r="BU177">
        <f>(CEILING(BU46*10000,1))/10000</f>
        <v>2.0000000000000001E-4</v>
      </c>
      <c r="BV177">
        <f>(CEILING(BV46*10000,1))/10000</f>
        <v>2.0000000000000001E-4</v>
      </c>
      <c r="BW177">
        <f>(CEILING(BW46*10000,1))/10000</f>
        <v>1E-4</v>
      </c>
      <c r="BX177">
        <f>(CEILING(BX46*10000,1))/10000</f>
        <v>1E-4</v>
      </c>
      <c r="BY177">
        <f>(CEILING(BY46*10000,1))/10000</f>
        <v>0</v>
      </c>
      <c r="BZ177">
        <f>(CEILING(BZ46*10000,1))/10000</f>
        <v>1E-4</v>
      </c>
      <c r="CA177">
        <f>(CEILING(CA46*10000,1))/10000</f>
        <v>1E-4</v>
      </c>
      <c r="CB177">
        <f>(CEILING(CB46*10000,1))/10000</f>
        <v>1E-4</v>
      </c>
      <c r="CC177">
        <f>(CEILING(CC46*10000,1))/10000</f>
        <v>0</v>
      </c>
      <c r="CD177">
        <f>(CEILING(CD46*10000,1))/10000</f>
        <v>1E-4</v>
      </c>
      <c r="CE177">
        <f>(CEILING(CE46*10000,1))/10000</f>
        <v>2.0000000000000001E-4</v>
      </c>
      <c r="CF177">
        <f>(CEILING(CF46*10000,1))/10000</f>
        <v>2.0000000000000001E-4</v>
      </c>
      <c r="CG177">
        <f>(CEILING(CG46*10000,1))/10000</f>
        <v>2.0000000000000001E-4</v>
      </c>
      <c r="CH177">
        <f>(CEILING(CH46*10000,1))/10000</f>
        <v>1E-4</v>
      </c>
      <c r="CI177">
        <f>(CEILING(CI46*10000,1))/10000</f>
        <v>2.0000000000000001E-4</v>
      </c>
      <c r="CJ177">
        <f>(CEILING(CJ46*10000,1))/10000</f>
        <v>2.0000000000000001E-4</v>
      </c>
      <c r="CK177">
        <f>(CEILING(CK46*10000,1))/10000</f>
        <v>2.9999999999999997E-4</v>
      </c>
      <c r="CL177">
        <f>(CEILING(CL46*10000,1))/10000</f>
        <v>5.9999999999999995E-4</v>
      </c>
      <c r="CM177">
        <f>(CEILING(CM46*10000,1))/10000</f>
        <v>2E-3</v>
      </c>
      <c r="CN177">
        <f>(CEILING(CN46*10000,1))/10000</f>
        <v>-1.6000000000000001E-3</v>
      </c>
      <c r="CO177">
        <f>(CEILING(CO46*10000,1))/10000</f>
        <v>-2.9999999999999997E-4</v>
      </c>
      <c r="CP177">
        <f>(CEILING(CP46*10000,1))/10000</f>
        <v>1.5E-3</v>
      </c>
      <c r="CQ177">
        <f>(CEILING(CQ46*10000,1))/10000</f>
        <v>2.0000000000000001E-4</v>
      </c>
      <c r="CR177">
        <f>(CEILING(CR46*10000,1))/10000</f>
        <v>-1E-4</v>
      </c>
      <c r="CS177">
        <f>(CEILING(CS46*10000,1))/10000</f>
        <v>-1.1999999999999999E-3</v>
      </c>
      <c r="CT177">
        <f>(CEILING(CT46*10000,1))/10000</f>
        <v>2.9999999999999997E-4</v>
      </c>
      <c r="CU177">
        <f>(CEILING(CU46*10000,1))/10000</f>
        <v>1.2999999999999999E-3</v>
      </c>
      <c r="CV177">
        <f>(CEILING(CV46*10000,1))/10000</f>
        <v>-1.5E-3</v>
      </c>
      <c r="CW177">
        <f>(CEILING(CW46*10000,1))/10000</f>
        <v>-2.9999999999999997E-4</v>
      </c>
      <c r="CX177">
        <f>(CEILING(CX46*10000,1))/10000</f>
        <v>-1E-4</v>
      </c>
      <c r="CY177">
        <f>(CEILING(CY46*10000,1))/10000</f>
        <v>0</v>
      </c>
      <c r="CZ177">
        <f>(CEILING(CZ46*10000,1))/10000</f>
        <v>0</v>
      </c>
      <c r="DA177">
        <f>(CEILING(DA46*10000,1))/10000</f>
        <v>0</v>
      </c>
      <c r="DB177">
        <f>(CEILING(DB46*10000,1))/10000</f>
        <v>0</v>
      </c>
      <c r="DC177">
        <f>(CEILING(DC46*10000,1))/10000</f>
        <v>0</v>
      </c>
      <c r="DD177">
        <f>(CEILING(DD46*10000,1))/10000</f>
        <v>1E-4</v>
      </c>
      <c r="DE177">
        <f>(CEILING(DE46*10000,1))/10000</f>
        <v>1E-4</v>
      </c>
      <c r="DF177">
        <f>(CEILING(DF46*10000,1))/10000</f>
        <v>1E-4</v>
      </c>
      <c r="DG177">
        <f>(CEILING(DG46*10000,1))/10000</f>
        <v>1E-4</v>
      </c>
      <c r="DH177">
        <f>(CEILING(DH46*10000,1))/10000</f>
        <v>1E-4</v>
      </c>
      <c r="DI177">
        <f>(CEILING(DI46*10000,1))/10000</f>
        <v>1E-4</v>
      </c>
      <c r="DJ177">
        <f>(CEILING(DJ46*10000,1))/10000</f>
        <v>1E-4</v>
      </c>
      <c r="DK177">
        <f>(CEILING(DK46*10000,1))/10000</f>
        <v>1E-4</v>
      </c>
      <c r="DL177">
        <f>(CEILING(DL46*10000,1))/10000</f>
        <v>1E-4</v>
      </c>
      <c r="DM177">
        <f>(CEILING(DM46*10000,1))/10000</f>
        <v>1E-4</v>
      </c>
      <c r="DN177">
        <f>(CEILING(DN46*10000,1))/10000</f>
        <v>1E-4</v>
      </c>
      <c r="DO177">
        <f>(CEILING(DO46*10000,1))/10000</f>
        <v>1E-4</v>
      </c>
      <c r="DP177">
        <f>(CEILING(DP46*10000,1))/10000</f>
        <v>1E-4</v>
      </c>
      <c r="DQ177">
        <f>(CEILING(DQ46*10000,1))/10000</f>
        <v>1E-4</v>
      </c>
      <c r="DR177">
        <f>(CEILING(DR46*10000,1))/10000</f>
        <v>1E-4</v>
      </c>
      <c r="DS177">
        <f>(CEILING(DS46*10000,1))/10000</f>
        <v>1E-4</v>
      </c>
      <c r="DT177">
        <f>(CEILING(DT46*10000,1))/10000</f>
        <v>1E-4</v>
      </c>
      <c r="DU177">
        <f>(CEILING(DU46*10000,1))/10000</f>
        <v>1E-4</v>
      </c>
      <c r="DV177">
        <f>(CEILING(DV46*10000,1))/10000</f>
        <v>1E-4</v>
      </c>
      <c r="DW177">
        <f>(CEILING(DW46*10000,1))/10000</f>
        <v>1E-4</v>
      </c>
      <c r="DX177">
        <f>(CEILING(DX46*10000,1))/10000</f>
        <v>1E-4</v>
      </c>
      <c r="DY177">
        <f>(CEILING(DY46*10000,1))/10000</f>
        <v>1E-4</v>
      </c>
    </row>
    <row r="178" spans="1:129" x14ac:dyDescent="0.25">
      <c r="A178">
        <f>(CEILING(A47*10000,1))/10000</f>
        <v>0</v>
      </c>
      <c r="B178">
        <f>(CEILING(B47*10000,1))/10000</f>
        <v>0</v>
      </c>
      <c r="C178">
        <f>(CEILING(C47*10000,1))/10000</f>
        <v>0</v>
      </c>
      <c r="D178">
        <f>(CEILING(D47*10000,1))/10000</f>
        <v>0</v>
      </c>
      <c r="E178">
        <f>(CEILING(E47*10000,1))/10000</f>
        <v>0</v>
      </c>
      <c r="F178">
        <f>(CEILING(F47*10000,1))/10000</f>
        <v>0</v>
      </c>
      <c r="G178">
        <f>(CEILING(G47*10000,1))/10000</f>
        <v>0</v>
      </c>
      <c r="H178">
        <f>(CEILING(H47*10000,1))/10000</f>
        <v>0</v>
      </c>
      <c r="I178">
        <f>(CEILING(I47*10000,1))/10000</f>
        <v>0</v>
      </c>
      <c r="J178">
        <f>(CEILING(J47*10000,1))/10000</f>
        <v>0</v>
      </c>
      <c r="K178">
        <f>(CEILING(K47*10000,1))/10000</f>
        <v>0</v>
      </c>
      <c r="L178">
        <f>(CEILING(L47*10000,1))/10000</f>
        <v>1E-4</v>
      </c>
      <c r="M178">
        <f>(CEILING(M47*10000,1))/10000</f>
        <v>1E-4</v>
      </c>
      <c r="N178">
        <f>(CEILING(N47*10000,1))/10000</f>
        <v>1E-4</v>
      </c>
      <c r="O178">
        <f>(CEILING(O47*10000,1))/10000</f>
        <v>1E-4</v>
      </c>
      <c r="P178">
        <f>(CEILING(P47*10000,1))/10000</f>
        <v>1E-4</v>
      </c>
      <c r="Q178">
        <f>(CEILING(Q47*10000,1))/10000</f>
        <v>1E-4</v>
      </c>
      <c r="R178">
        <f>(CEILING(R47*10000,1))/10000</f>
        <v>1E-4</v>
      </c>
      <c r="S178">
        <f>(CEILING(S47*10000,1))/10000</f>
        <v>1E-4</v>
      </c>
      <c r="T178">
        <f>(CEILING(T47*10000,1))/10000</f>
        <v>1E-4</v>
      </c>
      <c r="U178">
        <f>(CEILING(U47*10000,1))/10000</f>
        <v>1E-4</v>
      </c>
      <c r="V178">
        <f>(CEILING(V47*10000,1))/10000</f>
        <v>1E-4</v>
      </c>
      <c r="W178">
        <f>(CEILING(W47*10000,1))/10000</f>
        <v>1E-4</v>
      </c>
      <c r="X178">
        <f>(CEILING(X47*10000,1))/10000</f>
        <v>1E-4</v>
      </c>
      <c r="Y178">
        <f>(CEILING(Y47*10000,1))/10000</f>
        <v>1E-4</v>
      </c>
      <c r="Z178">
        <f>(CEILING(Z47*10000,1))/10000</f>
        <v>1E-4</v>
      </c>
      <c r="AA178">
        <f>(CEILING(AA47*10000,1))/10000</f>
        <v>0</v>
      </c>
      <c r="AB178">
        <f>(CEILING(AB47*10000,1))/10000</f>
        <v>0</v>
      </c>
      <c r="AC178">
        <f>(CEILING(AC47*10000,1))/10000</f>
        <v>-8.9999999999999998E-4</v>
      </c>
      <c r="AD178">
        <f>(CEILING(AD47*10000,1))/10000</f>
        <v>1E-4</v>
      </c>
      <c r="AE178">
        <f>(CEILING(AE47*10000,1))/10000</f>
        <v>1.2999999999999999E-3</v>
      </c>
      <c r="AF178">
        <f>(CEILING(AF47*10000,1))/10000</f>
        <v>-8.9999999999999998E-4</v>
      </c>
      <c r="AG178">
        <f>(CEILING(AG47*10000,1))/10000</f>
        <v>-5.9999999999999995E-4</v>
      </c>
      <c r="AH178">
        <f>(CEILING(AH47*10000,1))/10000</f>
        <v>0</v>
      </c>
      <c r="AI178">
        <f>(CEILING(AI47*10000,1))/10000</f>
        <v>1.1999999999999999E-3</v>
      </c>
      <c r="AJ178">
        <f>(CEILING(AJ47*10000,1))/10000</f>
        <v>5.9999999999999995E-4</v>
      </c>
      <c r="AK178">
        <f>(CEILING(AK47*10000,1))/10000</f>
        <v>-1.6999999999999999E-3</v>
      </c>
      <c r="AL178">
        <f>(CEILING(AL47*10000,1))/10000</f>
        <v>8.9999999999999998E-4</v>
      </c>
      <c r="AM178">
        <f>(CEILING(AM47*10000,1))/10000</f>
        <v>1.1000000000000001E-3</v>
      </c>
      <c r="AN178">
        <f>(CEILING(AN47*10000,1))/10000</f>
        <v>2.9999999999999997E-4</v>
      </c>
      <c r="AO178">
        <f>(CEILING(AO47*10000,1))/10000</f>
        <v>2.0000000000000001E-4</v>
      </c>
      <c r="AP178">
        <f>(CEILING(AP47*10000,1))/10000</f>
        <v>2.0000000000000001E-4</v>
      </c>
      <c r="AQ178">
        <f>(CEILING(AQ47*10000,1))/10000</f>
        <v>2.0000000000000001E-4</v>
      </c>
      <c r="AR178">
        <f>(CEILING(AR47*10000,1))/10000</f>
        <v>2.0000000000000001E-4</v>
      </c>
      <c r="AS178">
        <f>(CEILING(AS47*10000,1))/10000</f>
        <v>2.0000000000000001E-4</v>
      </c>
      <c r="AT178">
        <f>(CEILING(AT47*10000,1))/10000</f>
        <v>2.0000000000000001E-4</v>
      </c>
      <c r="AU178">
        <f>(CEILING(AU47*10000,1))/10000</f>
        <v>1E-4</v>
      </c>
      <c r="AV178">
        <f>(CEILING(AV47*10000,1))/10000</f>
        <v>1E-4</v>
      </c>
      <c r="AW178">
        <f>(CEILING(AW47*10000,1))/10000</f>
        <v>1E-4</v>
      </c>
      <c r="AX178">
        <f>(CEILING(AX47*10000,1))/10000</f>
        <v>1E-4</v>
      </c>
      <c r="AY178">
        <f>(CEILING(AY47*10000,1))/10000</f>
        <v>1E-4</v>
      </c>
      <c r="AZ178">
        <f>(CEILING(AZ47*10000,1))/10000</f>
        <v>0</v>
      </c>
      <c r="BA178">
        <f>(CEILING(BA47*10000,1))/10000</f>
        <v>1E-4</v>
      </c>
      <c r="BB178">
        <f>(CEILING(BB47*10000,1))/10000</f>
        <v>1E-4</v>
      </c>
      <c r="BC178">
        <f>(CEILING(BC47*10000,1))/10000</f>
        <v>1E-4</v>
      </c>
      <c r="BD178">
        <f>(CEILING(BD47*10000,1))/10000</f>
        <v>1E-4</v>
      </c>
      <c r="BE178">
        <f>(CEILING(BE47*10000,1))/10000</f>
        <v>1E-4</v>
      </c>
      <c r="BF178">
        <f>(CEILING(BF47*10000,1))/10000</f>
        <v>0</v>
      </c>
      <c r="BG178">
        <f>(CEILING(BG47*10000,1))/10000</f>
        <v>1E-4</v>
      </c>
      <c r="BH178">
        <f>(CEILING(BH47*10000,1))/10000</f>
        <v>0</v>
      </c>
      <c r="BI178">
        <f>(CEILING(BI47*10000,1))/10000</f>
        <v>0</v>
      </c>
      <c r="BJ178">
        <f>(CEILING(BJ47*10000,1))/10000</f>
        <v>0</v>
      </c>
      <c r="BK178">
        <f>(CEILING(BK47*10000,1))/10000</f>
        <v>0</v>
      </c>
      <c r="BL178">
        <f>(CEILING(BL47*10000,1))/10000</f>
        <v>0</v>
      </c>
      <c r="BM178">
        <f>(CEILING(BM47*10000,1))/10000</f>
        <v>0</v>
      </c>
      <c r="BN178">
        <f>(CEILING(BN47*10000,1))/10000</f>
        <v>0</v>
      </c>
      <c r="BO178">
        <f>(CEILING(BO47*10000,1))/10000</f>
        <v>0</v>
      </c>
      <c r="BP178">
        <f>(CEILING(BP47*10000,1))/10000</f>
        <v>0</v>
      </c>
      <c r="BQ178">
        <f>(CEILING(BQ47*10000,1))/10000</f>
        <v>0</v>
      </c>
      <c r="BR178">
        <f>(CEILING(BR47*10000,1))/10000</f>
        <v>0</v>
      </c>
      <c r="BS178">
        <f>(CEILING(BS47*10000,1))/10000</f>
        <v>1E-4</v>
      </c>
      <c r="BT178">
        <f>(CEILING(BT47*10000,1))/10000</f>
        <v>0</v>
      </c>
      <c r="BU178">
        <f>(CEILING(BU47*10000,1))/10000</f>
        <v>1E-4</v>
      </c>
      <c r="BV178">
        <f>(CEILING(BV47*10000,1))/10000</f>
        <v>1E-4</v>
      </c>
      <c r="BW178">
        <f>(CEILING(BW47*10000,1))/10000</f>
        <v>1E-4</v>
      </c>
      <c r="BX178">
        <f>(CEILING(BX47*10000,1))/10000</f>
        <v>1E-4</v>
      </c>
      <c r="BY178">
        <f>(CEILING(BY47*10000,1))/10000</f>
        <v>1E-4</v>
      </c>
      <c r="BZ178">
        <f>(CEILING(BZ47*10000,1))/10000</f>
        <v>0</v>
      </c>
      <c r="CA178">
        <f>(CEILING(CA47*10000,1))/10000</f>
        <v>1E-4</v>
      </c>
      <c r="CB178">
        <f>(CEILING(CB47*10000,1))/10000</f>
        <v>1E-4</v>
      </c>
      <c r="CC178">
        <f>(CEILING(CC47*10000,1))/10000</f>
        <v>1E-4</v>
      </c>
      <c r="CD178">
        <f>(CEILING(CD47*10000,1))/10000</f>
        <v>1E-4</v>
      </c>
      <c r="CE178">
        <f>(CEILING(CE47*10000,1))/10000</f>
        <v>1E-4</v>
      </c>
      <c r="CF178">
        <f>(CEILING(CF47*10000,1))/10000</f>
        <v>2.0000000000000001E-4</v>
      </c>
      <c r="CG178">
        <f>(CEILING(CG47*10000,1))/10000</f>
        <v>2.0000000000000001E-4</v>
      </c>
      <c r="CH178">
        <f>(CEILING(CH47*10000,1))/10000</f>
        <v>2.0000000000000001E-4</v>
      </c>
      <c r="CI178">
        <f>(CEILING(CI47*10000,1))/10000</f>
        <v>2.0000000000000001E-4</v>
      </c>
      <c r="CJ178">
        <f>(CEILING(CJ47*10000,1))/10000</f>
        <v>2.0000000000000001E-4</v>
      </c>
      <c r="CK178">
        <f>(CEILING(CK47*10000,1))/10000</f>
        <v>2.0000000000000001E-4</v>
      </c>
      <c r="CL178">
        <f>(CEILING(CL47*10000,1))/10000</f>
        <v>2.9999999999999997E-4</v>
      </c>
      <c r="CM178">
        <f>(CEILING(CM47*10000,1))/10000</f>
        <v>1.1000000000000001E-3</v>
      </c>
      <c r="CN178">
        <f>(CEILING(CN47*10000,1))/10000</f>
        <v>8.9999999999999998E-4</v>
      </c>
      <c r="CO178">
        <f>(CEILING(CO47*10000,1))/10000</f>
        <v>-1.6999999999999999E-3</v>
      </c>
      <c r="CP178">
        <f>(CEILING(CP47*10000,1))/10000</f>
        <v>5.9999999999999995E-4</v>
      </c>
      <c r="CQ178">
        <f>(CEILING(CQ47*10000,1))/10000</f>
        <v>1.1999999999999999E-3</v>
      </c>
      <c r="CR178">
        <f>(CEILING(CR47*10000,1))/10000</f>
        <v>0</v>
      </c>
      <c r="CS178">
        <f>(CEILING(CS47*10000,1))/10000</f>
        <v>-5.9999999999999995E-4</v>
      </c>
      <c r="CT178">
        <f>(CEILING(CT47*10000,1))/10000</f>
        <v>-8.9999999999999998E-4</v>
      </c>
      <c r="CU178">
        <f>(CEILING(CU47*10000,1))/10000</f>
        <v>1.2999999999999999E-3</v>
      </c>
      <c r="CV178">
        <f>(CEILING(CV47*10000,1))/10000</f>
        <v>1E-4</v>
      </c>
      <c r="CW178">
        <f>(CEILING(CW47*10000,1))/10000</f>
        <v>-8.9999999999999998E-4</v>
      </c>
      <c r="CX178">
        <f>(CEILING(CX47*10000,1))/10000</f>
        <v>0</v>
      </c>
      <c r="CY178">
        <f>(CEILING(CY47*10000,1))/10000</f>
        <v>0</v>
      </c>
      <c r="CZ178">
        <f>(CEILING(CZ47*10000,1))/10000</f>
        <v>1E-4</v>
      </c>
      <c r="DA178">
        <f>(CEILING(DA47*10000,1))/10000</f>
        <v>1E-4</v>
      </c>
      <c r="DB178">
        <f>(CEILING(DB47*10000,1))/10000</f>
        <v>1E-4</v>
      </c>
      <c r="DC178">
        <f>(CEILING(DC47*10000,1))/10000</f>
        <v>1E-4</v>
      </c>
      <c r="DD178">
        <f>(CEILING(DD47*10000,1))/10000</f>
        <v>1E-4</v>
      </c>
      <c r="DE178">
        <f>(CEILING(DE47*10000,1))/10000</f>
        <v>1E-4</v>
      </c>
      <c r="DF178">
        <f>(CEILING(DF47*10000,1))/10000</f>
        <v>1E-4</v>
      </c>
      <c r="DG178">
        <f>(CEILING(DG47*10000,1))/10000</f>
        <v>1E-4</v>
      </c>
      <c r="DH178">
        <f>(CEILING(DH47*10000,1))/10000</f>
        <v>1E-4</v>
      </c>
      <c r="DI178">
        <f>(CEILING(DI47*10000,1))/10000</f>
        <v>1E-4</v>
      </c>
      <c r="DJ178">
        <f>(CEILING(DJ47*10000,1))/10000</f>
        <v>1E-4</v>
      </c>
      <c r="DK178">
        <f>(CEILING(DK47*10000,1))/10000</f>
        <v>1E-4</v>
      </c>
      <c r="DL178">
        <f>(CEILING(DL47*10000,1))/10000</f>
        <v>1E-4</v>
      </c>
      <c r="DM178">
        <f>(CEILING(DM47*10000,1))/10000</f>
        <v>1E-4</v>
      </c>
      <c r="DN178">
        <f>(CEILING(DN47*10000,1))/10000</f>
        <v>1E-4</v>
      </c>
      <c r="DO178">
        <f>(CEILING(DO47*10000,1))/10000</f>
        <v>0</v>
      </c>
      <c r="DP178">
        <f>(CEILING(DP47*10000,1))/10000</f>
        <v>0</v>
      </c>
      <c r="DQ178">
        <f>(CEILING(DQ47*10000,1))/10000</f>
        <v>0</v>
      </c>
      <c r="DR178">
        <f>(CEILING(DR47*10000,1))/10000</f>
        <v>0</v>
      </c>
      <c r="DS178">
        <f>(CEILING(DS47*10000,1))/10000</f>
        <v>0</v>
      </c>
      <c r="DT178">
        <f>(CEILING(DT47*10000,1))/10000</f>
        <v>0</v>
      </c>
      <c r="DU178">
        <f>(CEILING(DU47*10000,1))/10000</f>
        <v>0</v>
      </c>
      <c r="DV178">
        <f>(CEILING(DV47*10000,1))/10000</f>
        <v>0</v>
      </c>
      <c r="DW178">
        <f>(CEILING(DW47*10000,1))/10000</f>
        <v>0</v>
      </c>
      <c r="DX178">
        <f>(CEILING(DX47*10000,1))/10000</f>
        <v>0</v>
      </c>
      <c r="DY178">
        <f>(CEILING(DY47*10000,1))/10000</f>
        <v>1E-4</v>
      </c>
    </row>
    <row r="179" spans="1:129" x14ac:dyDescent="0.25">
      <c r="A179">
        <f>(CEILING(A48*10000,1))/10000</f>
        <v>0</v>
      </c>
      <c r="B179">
        <f>(CEILING(B48*10000,1))/10000</f>
        <v>0</v>
      </c>
      <c r="C179">
        <f>(CEILING(C48*10000,1))/10000</f>
        <v>0</v>
      </c>
      <c r="D179">
        <f>(CEILING(D48*10000,1))/10000</f>
        <v>0</v>
      </c>
      <c r="E179">
        <f>(CEILING(E48*10000,1))/10000</f>
        <v>0</v>
      </c>
      <c r="F179">
        <f>(CEILING(F48*10000,1))/10000</f>
        <v>0</v>
      </c>
      <c r="G179">
        <f>(CEILING(G48*10000,1))/10000</f>
        <v>0</v>
      </c>
      <c r="H179">
        <f>(CEILING(H48*10000,1))/10000</f>
        <v>0</v>
      </c>
      <c r="I179">
        <f>(CEILING(I48*10000,1))/10000</f>
        <v>0</v>
      </c>
      <c r="J179">
        <f>(CEILING(J48*10000,1))/10000</f>
        <v>0</v>
      </c>
      <c r="K179">
        <f>(CEILING(K48*10000,1))/10000</f>
        <v>0</v>
      </c>
      <c r="L179">
        <f>(CEILING(L48*10000,1))/10000</f>
        <v>0</v>
      </c>
      <c r="M179">
        <f>(CEILING(M48*10000,1))/10000</f>
        <v>0</v>
      </c>
      <c r="N179">
        <f>(CEILING(N48*10000,1))/10000</f>
        <v>0</v>
      </c>
      <c r="O179">
        <f>(CEILING(O48*10000,1))/10000</f>
        <v>0</v>
      </c>
      <c r="P179">
        <f>(CEILING(P48*10000,1))/10000</f>
        <v>0</v>
      </c>
      <c r="Q179">
        <f>(CEILING(Q48*10000,1))/10000</f>
        <v>0</v>
      </c>
      <c r="R179">
        <f>(CEILING(R48*10000,1))/10000</f>
        <v>0</v>
      </c>
      <c r="S179">
        <f>(CEILING(S48*10000,1))/10000</f>
        <v>0</v>
      </c>
      <c r="T179">
        <f>(CEILING(T48*10000,1))/10000</f>
        <v>0</v>
      </c>
      <c r="U179">
        <f>(CEILING(U48*10000,1))/10000</f>
        <v>0</v>
      </c>
      <c r="V179">
        <f>(CEILING(V48*10000,1))/10000</f>
        <v>0</v>
      </c>
      <c r="W179">
        <f>(CEILING(W48*10000,1))/10000</f>
        <v>0</v>
      </c>
      <c r="X179">
        <f>(CEILING(X48*10000,1))/10000</f>
        <v>0</v>
      </c>
      <c r="Y179">
        <f>(CEILING(Y48*10000,1))/10000</f>
        <v>0</v>
      </c>
      <c r="Z179">
        <f>(CEILING(Z48*10000,1))/10000</f>
        <v>0</v>
      </c>
      <c r="AA179">
        <f>(CEILING(AA48*10000,1))/10000</f>
        <v>-1E-4</v>
      </c>
      <c r="AB179">
        <f>(CEILING(AB48*10000,1))/10000</f>
        <v>-2.0000000000000001E-4</v>
      </c>
      <c r="AC179">
        <f>(CEILING(AC48*10000,1))/10000</f>
        <v>-1.2999999999999999E-3</v>
      </c>
      <c r="AD179">
        <f>(CEILING(AD48*10000,1))/10000</f>
        <v>1.1999999999999999E-3</v>
      </c>
      <c r="AE179">
        <f>(CEILING(AE48*10000,1))/10000</f>
        <v>1E-4</v>
      </c>
      <c r="AF179">
        <f>(CEILING(AF48*10000,1))/10000</f>
        <v>-1E-3</v>
      </c>
      <c r="AG179">
        <f>(CEILING(AG48*10000,1))/10000</f>
        <v>-2.0000000000000001E-4</v>
      </c>
      <c r="AH179">
        <f>(CEILING(AH48*10000,1))/10000</f>
        <v>6.9999999999999999E-4</v>
      </c>
      <c r="AI179">
        <f>(CEILING(AI48*10000,1))/10000</f>
        <v>1.1999999999999999E-3</v>
      </c>
      <c r="AJ179">
        <f>(CEILING(AJ48*10000,1))/10000</f>
        <v>-1E-3</v>
      </c>
      <c r="AK179">
        <f>(CEILING(AK48*10000,1))/10000</f>
        <v>-5.0000000000000001E-4</v>
      </c>
      <c r="AL179">
        <f>(CEILING(AL48*10000,1))/10000</f>
        <v>1.6000000000000001E-3</v>
      </c>
      <c r="AM179">
        <f>(CEILING(AM48*10000,1))/10000</f>
        <v>1E-4</v>
      </c>
      <c r="AN179">
        <f>(CEILING(AN48*10000,1))/10000</f>
        <v>1E-4</v>
      </c>
      <c r="AO179">
        <f>(CEILING(AO48*10000,1))/10000</f>
        <v>1E-4</v>
      </c>
      <c r="AP179">
        <f>(CEILING(AP48*10000,1))/10000</f>
        <v>1E-4</v>
      </c>
      <c r="AQ179">
        <f>(CEILING(AQ48*10000,1))/10000</f>
        <v>1E-4</v>
      </c>
      <c r="AR179">
        <f>(CEILING(AR48*10000,1))/10000</f>
        <v>1E-4</v>
      </c>
      <c r="AS179">
        <f>(CEILING(AS48*10000,1))/10000</f>
        <v>1E-4</v>
      </c>
      <c r="AT179">
        <f>(CEILING(AT48*10000,1))/10000</f>
        <v>1E-4</v>
      </c>
      <c r="AU179">
        <f>(CEILING(AU48*10000,1))/10000</f>
        <v>1E-4</v>
      </c>
      <c r="AV179">
        <f>(CEILING(AV48*10000,1))/10000</f>
        <v>1E-4</v>
      </c>
      <c r="AW179">
        <f>(CEILING(AW48*10000,1))/10000</f>
        <v>1E-4</v>
      </c>
      <c r="AX179">
        <f>(CEILING(AX48*10000,1))/10000</f>
        <v>0</v>
      </c>
      <c r="AY179">
        <f>(CEILING(AY48*10000,1))/10000</f>
        <v>0</v>
      </c>
      <c r="AZ179">
        <f>(CEILING(AZ48*10000,1))/10000</f>
        <v>0</v>
      </c>
      <c r="BA179">
        <f>(CEILING(BA48*10000,1))/10000</f>
        <v>1E-4</v>
      </c>
      <c r="BB179">
        <f>(CEILING(BB48*10000,1))/10000</f>
        <v>1E-4</v>
      </c>
      <c r="BC179">
        <f>(CEILING(BC48*10000,1))/10000</f>
        <v>0</v>
      </c>
      <c r="BD179">
        <f>(CEILING(BD48*10000,1))/10000</f>
        <v>1E-4</v>
      </c>
      <c r="BE179">
        <f>(CEILING(BE48*10000,1))/10000</f>
        <v>1E-4</v>
      </c>
      <c r="BF179">
        <f>(CEILING(BF48*10000,1))/10000</f>
        <v>1E-4</v>
      </c>
      <c r="BG179">
        <f>(CEILING(BG48*10000,1))/10000</f>
        <v>1E-4</v>
      </c>
      <c r="BH179">
        <f>(CEILING(BH48*10000,1))/10000</f>
        <v>1E-4</v>
      </c>
      <c r="BI179">
        <f>(CEILING(BI48*10000,1))/10000</f>
        <v>1E-4</v>
      </c>
      <c r="BJ179">
        <f>(CEILING(BJ48*10000,1))/10000</f>
        <v>1E-4</v>
      </c>
      <c r="BK179">
        <f>(CEILING(BK48*10000,1))/10000</f>
        <v>0</v>
      </c>
      <c r="BL179">
        <f>(CEILING(BL48*10000,1))/10000</f>
        <v>0</v>
      </c>
      <c r="BM179">
        <f>(CEILING(BM48*10000,1))/10000</f>
        <v>0</v>
      </c>
      <c r="BN179">
        <f>(CEILING(BN48*10000,1))/10000</f>
        <v>0</v>
      </c>
      <c r="BO179">
        <f>(CEILING(BO48*10000,1))/10000</f>
        <v>0</v>
      </c>
      <c r="BP179">
        <f>(CEILING(BP48*10000,1))/10000</f>
        <v>1E-4</v>
      </c>
      <c r="BQ179">
        <f>(CEILING(BQ48*10000,1))/10000</f>
        <v>1E-4</v>
      </c>
      <c r="BR179">
        <f>(CEILING(BR48*10000,1))/10000</f>
        <v>1E-4</v>
      </c>
      <c r="BS179">
        <f>(CEILING(BS48*10000,1))/10000</f>
        <v>1E-4</v>
      </c>
      <c r="BT179">
        <f>(CEILING(BT48*10000,1))/10000</f>
        <v>1E-4</v>
      </c>
      <c r="BU179">
        <f>(CEILING(BU48*10000,1))/10000</f>
        <v>1E-4</v>
      </c>
      <c r="BV179">
        <f>(CEILING(BV48*10000,1))/10000</f>
        <v>1E-4</v>
      </c>
      <c r="BW179">
        <f>(CEILING(BW48*10000,1))/10000</f>
        <v>0</v>
      </c>
      <c r="BX179">
        <f>(CEILING(BX48*10000,1))/10000</f>
        <v>1E-4</v>
      </c>
      <c r="BY179">
        <f>(CEILING(BY48*10000,1))/10000</f>
        <v>1E-4</v>
      </c>
      <c r="BZ179">
        <f>(CEILING(BZ48*10000,1))/10000</f>
        <v>0</v>
      </c>
      <c r="CA179">
        <f>(CEILING(CA48*10000,1))/10000</f>
        <v>0</v>
      </c>
      <c r="CB179">
        <f>(CEILING(CB48*10000,1))/10000</f>
        <v>0</v>
      </c>
      <c r="CC179">
        <f>(CEILING(CC48*10000,1))/10000</f>
        <v>1E-4</v>
      </c>
      <c r="CD179">
        <f>(CEILING(CD48*10000,1))/10000</f>
        <v>1E-4</v>
      </c>
      <c r="CE179">
        <f>(CEILING(CE48*10000,1))/10000</f>
        <v>1E-4</v>
      </c>
      <c r="CF179">
        <f>(CEILING(CF48*10000,1))/10000</f>
        <v>1E-4</v>
      </c>
      <c r="CG179">
        <f>(CEILING(CG48*10000,1))/10000</f>
        <v>1E-4</v>
      </c>
      <c r="CH179">
        <f>(CEILING(CH48*10000,1))/10000</f>
        <v>1E-4</v>
      </c>
      <c r="CI179">
        <f>(CEILING(CI48*10000,1))/10000</f>
        <v>1E-4</v>
      </c>
      <c r="CJ179">
        <f>(CEILING(CJ48*10000,1))/10000</f>
        <v>1E-4</v>
      </c>
      <c r="CK179">
        <f>(CEILING(CK48*10000,1))/10000</f>
        <v>1E-4</v>
      </c>
      <c r="CL179">
        <f>(CEILING(CL48*10000,1))/10000</f>
        <v>1E-4</v>
      </c>
      <c r="CM179">
        <f>(CEILING(CM48*10000,1))/10000</f>
        <v>1E-4</v>
      </c>
      <c r="CN179">
        <f>(CEILING(CN48*10000,1))/10000</f>
        <v>1.6000000000000001E-3</v>
      </c>
      <c r="CO179">
        <f>(CEILING(CO48*10000,1))/10000</f>
        <v>-5.0000000000000001E-4</v>
      </c>
      <c r="CP179">
        <f>(CEILING(CP48*10000,1))/10000</f>
        <v>-1E-3</v>
      </c>
      <c r="CQ179">
        <f>(CEILING(CQ48*10000,1))/10000</f>
        <v>1.1999999999999999E-3</v>
      </c>
      <c r="CR179">
        <f>(CEILING(CR48*10000,1))/10000</f>
        <v>6.9999999999999999E-4</v>
      </c>
      <c r="CS179">
        <f>(CEILING(CS48*10000,1))/10000</f>
        <v>-2.0000000000000001E-4</v>
      </c>
      <c r="CT179">
        <f>(CEILING(CT48*10000,1))/10000</f>
        <v>-1E-3</v>
      </c>
      <c r="CU179">
        <f>(CEILING(CU48*10000,1))/10000</f>
        <v>1E-4</v>
      </c>
      <c r="CV179">
        <f>(CEILING(CV48*10000,1))/10000</f>
        <v>1.1999999999999999E-3</v>
      </c>
      <c r="CW179">
        <f>(CEILING(CW48*10000,1))/10000</f>
        <v>-1.2999999999999999E-3</v>
      </c>
      <c r="CX179">
        <f>(CEILING(CX48*10000,1))/10000</f>
        <v>-2.0000000000000001E-4</v>
      </c>
      <c r="CY179">
        <f>(CEILING(CY48*10000,1))/10000</f>
        <v>-1E-4</v>
      </c>
      <c r="CZ179">
        <f>(CEILING(CZ48*10000,1))/10000</f>
        <v>0</v>
      </c>
      <c r="DA179">
        <f>(CEILING(DA48*10000,1))/10000</f>
        <v>0</v>
      </c>
      <c r="DB179">
        <f>(CEILING(DB48*10000,1))/10000</f>
        <v>0</v>
      </c>
      <c r="DC179">
        <f>(CEILING(DC48*10000,1))/10000</f>
        <v>0</v>
      </c>
      <c r="DD179">
        <f>(CEILING(DD48*10000,1))/10000</f>
        <v>0</v>
      </c>
      <c r="DE179">
        <f>(CEILING(DE48*10000,1))/10000</f>
        <v>0</v>
      </c>
      <c r="DF179">
        <f>(CEILING(DF48*10000,1))/10000</f>
        <v>0</v>
      </c>
      <c r="DG179">
        <f>(CEILING(DG48*10000,1))/10000</f>
        <v>0</v>
      </c>
      <c r="DH179">
        <f>(CEILING(DH48*10000,1))/10000</f>
        <v>0</v>
      </c>
      <c r="DI179">
        <f>(CEILING(DI48*10000,1))/10000</f>
        <v>0</v>
      </c>
      <c r="DJ179">
        <f>(CEILING(DJ48*10000,1))/10000</f>
        <v>0</v>
      </c>
      <c r="DK179">
        <f>(CEILING(DK48*10000,1))/10000</f>
        <v>0</v>
      </c>
      <c r="DL179">
        <f>(CEILING(DL48*10000,1))/10000</f>
        <v>0</v>
      </c>
      <c r="DM179">
        <f>(CEILING(DM48*10000,1))/10000</f>
        <v>0</v>
      </c>
      <c r="DN179">
        <f>(CEILING(DN48*10000,1))/10000</f>
        <v>0</v>
      </c>
      <c r="DO179">
        <f>(CEILING(DO48*10000,1))/10000</f>
        <v>0</v>
      </c>
      <c r="DP179">
        <f>(CEILING(DP48*10000,1))/10000</f>
        <v>0</v>
      </c>
      <c r="DQ179">
        <f>(CEILING(DQ48*10000,1))/10000</f>
        <v>0</v>
      </c>
      <c r="DR179">
        <f>(CEILING(DR48*10000,1))/10000</f>
        <v>0</v>
      </c>
      <c r="DS179">
        <f>(CEILING(DS48*10000,1))/10000</f>
        <v>0</v>
      </c>
      <c r="DT179">
        <f>(CEILING(DT48*10000,1))/10000</f>
        <v>0</v>
      </c>
      <c r="DU179">
        <f>(CEILING(DU48*10000,1))/10000</f>
        <v>0</v>
      </c>
      <c r="DV179">
        <f>(CEILING(DV48*10000,1))/10000</f>
        <v>0</v>
      </c>
      <c r="DW179">
        <f>(CEILING(DW48*10000,1))/10000</f>
        <v>0</v>
      </c>
      <c r="DX179">
        <f>(CEILING(DX48*10000,1))/10000</f>
        <v>0</v>
      </c>
      <c r="DY179">
        <f>(CEILING(DY48*10000,1))/10000</f>
        <v>1E-4</v>
      </c>
    </row>
    <row r="180" spans="1:129" x14ac:dyDescent="0.25">
      <c r="A180">
        <f>(CEILING(A49*10000,1))/10000</f>
        <v>0</v>
      </c>
      <c r="B180">
        <f>(CEILING(B49*10000,1))/10000</f>
        <v>0</v>
      </c>
      <c r="C180">
        <f>(CEILING(C49*10000,1))/10000</f>
        <v>0</v>
      </c>
      <c r="D180">
        <f>(CEILING(D49*10000,1))/10000</f>
        <v>0</v>
      </c>
      <c r="E180">
        <f>(CEILING(E49*10000,1))/10000</f>
        <v>0</v>
      </c>
      <c r="F180">
        <f>(CEILING(F49*10000,1))/10000</f>
        <v>1E-4</v>
      </c>
      <c r="G180">
        <f>(CEILING(G49*10000,1))/10000</f>
        <v>0</v>
      </c>
      <c r="H180">
        <f>(CEILING(H49*10000,1))/10000</f>
        <v>1E-4</v>
      </c>
      <c r="I180">
        <f>(CEILING(I49*10000,1))/10000</f>
        <v>1E-4</v>
      </c>
      <c r="J180">
        <f>(CEILING(J49*10000,1))/10000</f>
        <v>1E-4</v>
      </c>
      <c r="K180">
        <f>(CEILING(K49*10000,1))/10000</f>
        <v>1E-4</v>
      </c>
      <c r="L180">
        <f>(CEILING(L49*10000,1))/10000</f>
        <v>1E-4</v>
      </c>
      <c r="M180">
        <f>(CEILING(M49*10000,1))/10000</f>
        <v>1E-4</v>
      </c>
      <c r="N180">
        <f>(CEILING(N49*10000,1))/10000</f>
        <v>1E-4</v>
      </c>
      <c r="O180">
        <f>(CEILING(O49*10000,1))/10000</f>
        <v>1E-4</v>
      </c>
      <c r="P180">
        <f>(CEILING(P49*10000,1))/10000</f>
        <v>1E-4</v>
      </c>
      <c r="Q180">
        <f>(CEILING(Q49*10000,1))/10000</f>
        <v>1E-4</v>
      </c>
      <c r="R180">
        <f>(CEILING(R49*10000,1))/10000</f>
        <v>1E-4</v>
      </c>
      <c r="S180">
        <f>(CEILING(S49*10000,1))/10000</f>
        <v>1E-4</v>
      </c>
      <c r="T180">
        <f>(CEILING(T49*10000,1))/10000</f>
        <v>1E-4</v>
      </c>
      <c r="U180">
        <f>(CEILING(U49*10000,1))/10000</f>
        <v>1E-4</v>
      </c>
      <c r="V180">
        <f>(CEILING(V49*10000,1))/10000</f>
        <v>1E-4</v>
      </c>
      <c r="W180">
        <f>(CEILING(W49*10000,1))/10000</f>
        <v>1E-4</v>
      </c>
      <c r="X180">
        <f>(CEILING(X49*10000,1))/10000</f>
        <v>1E-4</v>
      </c>
      <c r="Y180">
        <f>(CEILING(Y49*10000,1))/10000</f>
        <v>0</v>
      </c>
      <c r="Z180">
        <f>(CEILING(Z49*10000,1))/10000</f>
        <v>0</v>
      </c>
      <c r="AA180">
        <f>(CEILING(AA49*10000,1))/10000</f>
        <v>0</v>
      </c>
      <c r="AB180">
        <f>(CEILING(AB49*10000,1))/10000</f>
        <v>-8.0000000000000004E-4</v>
      </c>
      <c r="AC180">
        <f>(CEILING(AC49*10000,1))/10000</f>
        <v>-1E-4</v>
      </c>
      <c r="AD180">
        <f>(CEILING(AD49*10000,1))/10000</f>
        <v>1.2999999999999999E-3</v>
      </c>
      <c r="AE180">
        <f>(CEILING(AE49*10000,1))/10000</f>
        <v>-8.9999999999999998E-4</v>
      </c>
      <c r="AF180">
        <f>(CEILING(AF49*10000,1))/10000</f>
        <v>-6.9999999999999999E-4</v>
      </c>
      <c r="AG180">
        <f>(CEILING(AG49*10000,1))/10000</f>
        <v>2.0000000000000001E-4</v>
      </c>
      <c r="AH180">
        <f>(CEILING(AH49*10000,1))/10000</f>
        <v>1.1000000000000001E-3</v>
      </c>
      <c r="AI180">
        <f>(CEILING(AI49*10000,1))/10000</f>
        <v>2.0000000000000001E-4</v>
      </c>
      <c r="AJ180">
        <f>(CEILING(AJ49*10000,1))/10000</f>
        <v>-1.4E-3</v>
      </c>
      <c r="AK180">
        <f>(CEILING(AK49*10000,1))/10000</f>
        <v>1.5E-3</v>
      </c>
      <c r="AL180">
        <f>(CEILING(AL49*10000,1))/10000</f>
        <v>5.0000000000000001E-4</v>
      </c>
      <c r="AM180">
        <f>(CEILING(AM49*10000,1))/10000</f>
        <v>2.0000000000000001E-4</v>
      </c>
      <c r="AN180">
        <f>(CEILING(AN49*10000,1))/10000</f>
        <v>1E-4</v>
      </c>
      <c r="AO180">
        <f>(CEILING(AO49*10000,1))/10000</f>
        <v>0</v>
      </c>
      <c r="AP180">
        <f>(CEILING(AP49*10000,1))/10000</f>
        <v>0</v>
      </c>
      <c r="AQ180">
        <f>(CEILING(AQ49*10000,1))/10000</f>
        <v>0</v>
      </c>
      <c r="AR180">
        <f>(CEILING(AR49*10000,1))/10000</f>
        <v>0</v>
      </c>
      <c r="AS180">
        <f>(CEILING(AS49*10000,1))/10000</f>
        <v>0</v>
      </c>
      <c r="AT180">
        <f>(CEILING(AT49*10000,1))/10000</f>
        <v>0</v>
      </c>
      <c r="AU180">
        <f>(CEILING(AU49*10000,1))/10000</f>
        <v>1E-4</v>
      </c>
      <c r="AV180">
        <f>(CEILING(AV49*10000,1))/10000</f>
        <v>1E-4</v>
      </c>
      <c r="AW180">
        <f>(CEILING(AW49*10000,1))/10000</f>
        <v>1E-4</v>
      </c>
      <c r="AX180">
        <f>(CEILING(AX49*10000,1))/10000</f>
        <v>1E-4</v>
      </c>
      <c r="AY180">
        <f>(CEILING(AY49*10000,1))/10000</f>
        <v>0</v>
      </c>
      <c r="AZ180">
        <f>(CEILING(AZ49*10000,1))/10000</f>
        <v>1E-4</v>
      </c>
      <c r="BA180">
        <f>(CEILING(BA49*10000,1))/10000</f>
        <v>1E-4</v>
      </c>
      <c r="BB180">
        <f>(CEILING(BB49*10000,1))/10000</f>
        <v>1E-4</v>
      </c>
      <c r="BC180">
        <f>(CEILING(BC49*10000,1))/10000</f>
        <v>1E-4</v>
      </c>
      <c r="BD180">
        <f>(CEILING(BD49*10000,1))/10000</f>
        <v>1E-4</v>
      </c>
      <c r="BE180">
        <f>(CEILING(BE49*10000,1))/10000</f>
        <v>1E-4</v>
      </c>
      <c r="BF180">
        <f>(CEILING(BF49*10000,1))/10000</f>
        <v>2.0000000000000001E-4</v>
      </c>
      <c r="BG180">
        <f>(CEILING(BG49*10000,1))/10000</f>
        <v>1E-4</v>
      </c>
      <c r="BH180">
        <f>(CEILING(BH49*10000,1))/10000</f>
        <v>1E-4</v>
      </c>
      <c r="BI180">
        <f>(CEILING(BI49*10000,1))/10000</f>
        <v>0</v>
      </c>
      <c r="BJ180">
        <f>(CEILING(BJ49*10000,1))/10000</f>
        <v>1E-4</v>
      </c>
      <c r="BK180">
        <f>(CEILING(BK49*10000,1))/10000</f>
        <v>0</v>
      </c>
      <c r="BL180">
        <f>(CEILING(BL49*10000,1))/10000</f>
        <v>1E-4</v>
      </c>
      <c r="BM180">
        <f>(CEILING(BM49*10000,1))/10000</f>
        <v>0</v>
      </c>
      <c r="BN180">
        <f>(CEILING(BN49*10000,1))/10000</f>
        <v>1E-4</v>
      </c>
      <c r="BO180">
        <f>(CEILING(BO49*10000,1))/10000</f>
        <v>0</v>
      </c>
      <c r="BP180">
        <f>(CEILING(BP49*10000,1))/10000</f>
        <v>1E-4</v>
      </c>
      <c r="BQ180">
        <f>(CEILING(BQ49*10000,1))/10000</f>
        <v>0</v>
      </c>
      <c r="BR180">
        <f>(CEILING(BR49*10000,1))/10000</f>
        <v>1E-4</v>
      </c>
      <c r="BS180">
        <f>(CEILING(BS49*10000,1))/10000</f>
        <v>1E-4</v>
      </c>
      <c r="BT180">
        <f>(CEILING(BT49*10000,1))/10000</f>
        <v>2.0000000000000001E-4</v>
      </c>
      <c r="BU180">
        <f>(CEILING(BU49*10000,1))/10000</f>
        <v>1E-4</v>
      </c>
      <c r="BV180">
        <f>(CEILING(BV49*10000,1))/10000</f>
        <v>1E-4</v>
      </c>
      <c r="BW180">
        <f>(CEILING(BW49*10000,1))/10000</f>
        <v>1E-4</v>
      </c>
      <c r="BX180">
        <f>(CEILING(BX49*10000,1))/10000</f>
        <v>1E-4</v>
      </c>
      <c r="BY180">
        <f>(CEILING(BY49*10000,1))/10000</f>
        <v>1E-4</v>
      </c>
      <c r="BZ180">
        <f>(CEILING(BZ49*10000,1))/10000</f>
        <v>1E-4</v>
      </c>
      <c r="CA180">
        <f>(CEILING(CA49*10000,1))/10000</f>
        <v>0</v>
      </c>
      <c r="CB180">
        <f>(CEILING(CB49*10000,1))/10000</f>
        <v>1E-4</v>
      </c>
      <c r="CC180">
        <f>(CEILING(CC49*10000,1))/10000</f>
        <v>1E-4</v>
      </c>
      <c r="CD180">
        <f>(CEILING(CD49*10000,1))/10000</f>
        <v>1E-4</v>
      </c>
      <c r="CE180">
        <f>(CEILING(CE49*10000,1))/10000</f>
        <v>1E-4</v>
      </c>
      <c r="CF180">
        <f>(CEILING(CF49*10000,1))/10000</f>
        <v>0</v>
      </c>
      <c r="CG180">
        <f>(CEILING(CG49*10000,1))/10000</f>
        <v>0</v>
      </c>
      <c r="CH180">
        <f>(CEILING(CH49*10000,1))/10000</f>
        <v>0</v>
      </c>
      <c r="CI180">
        <f>(CEILING(CI49*10000,1))/10000</f>
        <v>0</v>
      </c>
      <c r="CJ180">
        <f>(CEILING(CJ49*10000,1))/10000</f>
        <v>0</v>
      </c>
      <c r="CK180">
        <f>(CEILING(CK49*10000,1))/10000</f>
        <v>0</v>
      </c>
      <c r="CL180">
        <f>(CEILING(CL49*10000,1))/10000</f>
        <v>1E-4</v>
      </c>
      <c r="CM180">
        <f>(CEILING(CM49*10000,1))/10000</f>
        <v>2.0000000000000001E-4</v>
      </c>
      <c r="CN180">
        <f>(CEILING(CN49*10000,1))/10000</f>
        <v>5.0000000000000001E-4</v>
      </c>
      <c r="CO180">
        <f>(CEILING(CO49*10000,1))/10000</f>
        <v>1.5E-3</v>
      </c>
      <c r="CP180">
        <f>(CEILING(CP49*10000,1))/10000</f>
        <v>-1.4E-3</v>
      </c>
      <c r="CQ180">
        <f>(CEILING(CQ49*10000,1))/10000</f>
        <v>2.0000000000000001E-4</v>
      </c>
      <c r="CR180">
        <f>(CEILING(CR49*10000,1))/10000</f>
        <v>1.1000000000000001E-3</v>
      </c>
      <c r="CS180">
        <f>(CEILING(CS49*10000,1))/10000</f>
        <v>2.0000000000000001E-4</v>
      </c>
      <c r="CT180">
        <f>(CEILING(CT49*10000,1))/10000</f>
        <v>-6.9999999999999999E-4</v>
      </c>
      <c r="CU180">
        <f>(CEILING(CU49*10000,1))/10000</f>
        <v>-8.9999999999999998E-4</v>
      </c>
      <c r="CV180">
        <f>(CEILING(CV49*10000,1))/10000</f>
        <v>1.2999999999999999E-3</v>
      </c>
      <c r="CW180">
        <f>(CEILING(CW49*10000,1))/10000</f>
        <v>-1E-4</v>
      </c>
      <c r="CX180">
        <f>(CEILING(CX49*10000,1))/10000</f>
        <v>-8.0000000000000004E-4</v>
      </c>
      <c r="CY180">
        <f>(CEILING(CY49*10000,1))/10000</f>
        <v>0</v>
      </c>
      <c r="CZ180">
        <f>(CEILING(CZ49*10000,1))/10000</f>
        <v>0</v>
      </c>
      <c r="DA180">
        <f>(CEILING(DA49*10000,1))/10000</f>
        <v>0</v>
      </c>
      <c r="DB180">
        <f>(CEILING(DB49*10000,1))/10000</f>
        <v>1E-4</v>
      </c>
      <c r="DC180">
        <f>(CEILING(DC49*10000,1))/10000</f>
        <v>1E-4</v>
      </c>
      <c r="DD180">
        <f>(CEILING(DD49*10000,1))/10000</f>
        <v>1E-4</v>
      </c>
      <c r="DE180">
        <f>(CEILING(DE49*10000,1))/10000</f>
        <v>1E-4</v>
      </c>
      <c r="DF180">
        <f>(CEILING(DF49*10000,1))/10000</f>
        <v>1E-4</v>
      </c>
      <c r="DG180">
        <f>(CEILING(DG49*10000,1))/10000</f>
        <v>1E-4</v>
      </c>
      <c r="DH180">
        <f>(CEILING(DH49*10000,1))/10000</f>
        <v>1E-4</v>
      </c>
      <c r="DI180">
        <f>(CEILING(DI49*10000,1))/10000</f>
        <v>1E-4</v>
      </c>
      <c r="DJ180">
        <f>(CEILING(DJ49*10000,1))/10000</f>
        <v>1E-4</v>
      </c>
      <c r="DK180">
        <f>(CEILING(DK49*10000,1))/10000</f>
        <v>1E-4</v>
      </c>
      <c r="DL180">
        <f>(CEILING(DL49*10000,1))/10000</f>
        <v>1E-4</v>
      </c>
      <c r="DM180">
        <f>(CEILING(DM49*10000,1))/10000</f>
        <v>1E-4</v>
      </c>
      <c r="DN180">
        <f>(CEILING(DN49*10000,1))/10000</f>
        <v>1E-4</v>
      </c>
      <c r="DO180">
        <f>(CEILING(DO49*10000,1))/10000</f>
        <v>1E-4</v>
      </c>
      <c r="DP180">
        <f>(CEILING(DP49*10000,1))/10000</f>
        <v>1E-4</v>
      </c>
      <c r="DQ180">
        <f>(CEILING(DQ49*10000,1))/10000</f>
        <v>1E-4</v>
      </c>
      <c r="DR180">
        <f>(CEILING(DR49*10000,1))/10000</f>
        <v>1E-4</v>
      </c>
      <c r="DS180">
        <f>(CEILING(DS49*10000,1))/10000</f>
        <v>0</v>
      </c>
      <c r="DT180">
        <f>(CEILING(DT49*10000,1))/10000</f>
        <v>1E-4</v>
      </c>
      <c r="DU180">
        <f>(CEILING(DU49*10000,1))/10000</f>
        <v>0</v>
      </c>
      <c r="DV180">
        <f>(CEILING(DV49*10000,1))/10000</f>
        <v>0</v>
      </c>
      <c r="DW180">
        <f>(CEILING(DW49*10000,1))/10000</f>
        <v>0</v>
      </c>
      <c r="DX180">
        <f>(CEILING(DX49*10000,1))/10000</f>
        <v>0</v>
      </c>
      <c r="DY180">
        <f>(CEILING(DY49*10000,1))/10000</f>
        <v>1E-4</v>
      </c>
    </row>
    <row r="181" spans="1:129" x14ac:dyDescent="0.25">
      <c r="A181">
        <f>(CEILING(A50*10000,1))/10000</f>
        <v>0</v>
      </c>
      <c r="B181">
        <f>(CEILING(B50*10000,1))/10000</f>
        <v>0</v>
      </c>
      <c r="C181">
        <f>(CEILING(C50*10000,1))/10000</f>
        <v>0</v>
      </c>
      <c r="D181">
        <f>(CEILING(D50*10000,1))/10000</f>
        <v>0</v>
      </c>
      <c r="E181">
        <f>(CEILING(E50*10000,1))/10000</f>
        <v>0</v>
      </c>
      <c r="F181">
        <f>(CEILING(F50*10000,1))/10000</f>
        <v>0</v>
      </c>
      <c r="G181">
        <f>(CEILING(G50*10000,1))/10000</f>
        <v>0</v>
      </c>
      <c r="H181">
        <f>(CEILING(H50*10000,1))/10000</f>
        <v>0</v>
      </c>
      <c r="I181">
        <f>(CEILING(I50*10000,1))/10000</f>
        <v>0</v>
      </c>
      <c r="J181">
        <f>(CEILING(J50*10000,1))/10000</f>
        <v>0</v>
      </c>
      <c r="K181">
        <f>(CEILING(K50*10000,1))/10000</f>
        <v>0</v>
      </c>
      <c r="L181">
        <f>(CEILING(L50*10000,1))/10000</f>
        <v>0</v>
      </c>
      <c r="M181">
        <f>(CEILING(M50*10000,1))/10000</f>
        <v>0</v>
      </c>
      <c r="N181">
        <f>(CEILING(N50*10000,1))/10000</f>
        <v>0</v>
      </c>
      <c r="O181">
        <f>(CEILING(O50*10000,1))/10000</f>
        <v>0</v>
      </c>
      <c r="P181">
        <f>(CEILING(P50*10000,1))/10000</f>
        <v>0</v>
      </c>
      <c r="Q181">
        <f>(CEILING(Q50*10000,1))/10000</f>
        <v>0</v>
      </c>
      <c r="R181">
        <f>(CEILING(R50*10000,1))/10000</f>
        <v>0</v>
      </c>
      <c r="S181">
        <f>(CEILING(S50*10000,1))/10000</f>
        <v>0</v>
      </c>
      <c r="T181">
        <f>(CEILING(T50*10000,1))/10000</f>
        <v>0</v>
      </c>
      <c r="U181">
        <f>(CEILING(U50*10000,1))/10000</f>
        <v>0</v>
      </c>
      <c r="V181">
        <f>(CEILING(V50*10000,1))/10000</f>
        <v>0</v>
      </c>
      <c r="W181">
        <f>(CEILING(W50*10000,1))/10000</f>
        <v>0</v>
      </c>
      <c r="X181">
        <f>(CEILING(X50*10000,1))/10000</f>
        <v>0</v>
      </c>
      <c r="Y181">
        <f>(CEILING(Y50*10000,1))/10000</f>
        <v>0</v>
      </c>
      <c r="Z181">
        <f>(CEILING(Z50*10000,1))/10000</f>
        <v>0</v>
      </c>
      <c r="AA181">
        <f>(CEILING(AA50*10000,1))/10000</f>
        <v>-1E-4</v>
      </c>
      <c r="AB181">
        <f>(CEILING(AB50*10000,1))/10000</f>
        <v>-1.4E-3</v>
      </c>
      <c r="AC181">
        <f>(CEILING(AC50*10000,1))/10000</f>
        <v>8.9999999999999998E-4</v>
      </c>
      <c r="AD181">
        <f>(CEILING(AD50*10000,1))/10000</f>
        <v>2.9999999999999997E-4</v>
      </c>
      <c r="AE181">
        <f>(CEILING(AE50*10000,1))/10000</f>
        <v>-8.9999999999999998E-4</v>
      </c>
      <c r="AF181">
        <f>(CEILING(AF50*10000,1))/10000</f>
        <v>-2.9999999999999997E-4</v>
      </c>
      <c r="AG181">
        <f>(CEILING(AG50*10000,1))/10000</f>
        <v>8.0000000000000004E-4</v>
      </c>
      <c r="AH181">
        <f>(CEILING(AH50*10000,1))/10000</f>
        <v>1.1999999999999999E-3</v>
      </c>
      <c r="AI181">
        <f>(CEILING(AI50*10000,1))/10000</f>
        <v>-1.1000000000000001E-3</v>
      </c>
      <c r="AJ181">
        <f>(CEILING(AJ50*10000,1))/10000</f>
        <v>0</v>
      </c>
      <c r="AK181">
        <f>(CEILING(AK50*10000,1))/10000</f>
        <v>1.2999999999999999E-3</v>
      </c>
      <c r="AL181">
        <f>(CEILING(AL50*10000,1))/10000</f>
        <v>1E-4</v>
      </c>
      <c r="AM181">
        <f>(CEILING(AM50*10000,1))/10000</f>
        <v>0</v>
      </c>
      <c r="AN181">
        <f>(CEILING(AN50*10000,1))/10000</f>
        <v>0</v>
      </c>
      <c r="AO181">
        <f>(CEILING(AO50*10000,1))/10000</f>
        <v>0</v>
      </c>
      <c r="AP181">
        <f>(CEILING(AP50*10000,1))/10000</f>
        <v>0</v>
      </c>
      <c r="AQ181">
        <f>(CEILING(AQ50*10000,1))/10000</f>
        <v>0</v>
      </c>
      <c r="AR181">
        <f>(CEILING(AR50*10000,1))/10000</f>
        <v>0</v>
      </c>
      <c r="AS181">
        <f>(CEILING(AS50*10000,1))/10000</f>
        <v>0</v>
      </c>
      <c r="AT181">
        <f>(CEILING(AT50*10000,1))/10000</f>
        <v>1E-4</v>
      </c>
      <c r="AU181">
        <f>(CEILING(AU50*10000,1))/10000</f>
        <v>1E-4</v>
      </c>
      <c r="AV181">
        <f>(CEILING(AV50*10000,1))/10000</f>
        <v>1E-4</v>
      </c>
      <c r="AW181">
        <f>(CEILING(AW50*10000,1))/10000</f>
        <v>1E-4</v>
      </c>
      <c r="AX181">
        <f>(CEILING(AX50*10000,1))/10000</f>
        <v>1E-4</v>
      </c>
      <c r="AY181">
        <f>(CEILING(AY50*10000,1))/10000</f>
        <v>1E-4</v>
      </c>
      <c r="AZ181">
        <f>(CEILING(AZ50*10000,1))/10000</f>
        <v>1E-4</v>
      </c>
      <c r="BA181">
        <f>(CEILING(BA50*10000,1))/10000</f>
        <v>0</v>
      </c>
      <c r="BB181">
        <f>(CEILING(BB50*10000,1))/10000</f>
        <v>1E-4</v>
      </c>
      <c r="BC181">
        <f>(CEILING(BC50*10000,1))/10000</f>
        <v>1E-4</v>
      </c>
      <c r="BD181">
        <f>(CEILING(BD50*10000,1))/10000</f>
        <v>0</v>
      </c>
      <c r="BE181">
        <f>(CEILING(BE50*10000,1))/10000</f>
        <v>0</v>
      </c>
      <c r="BF181">
        <f>(CEILING(BF50*10000,1))/10000</f>
        <v>1E-4</v>
      </c>
      <c r="BG181">
        <f>(CEILING(BG50*10000,1))/10000</f>
        <v>1E-4</v>
      </c>
      <c r="BH181">
        <f>(CEILING(BH50*10000,1))/10000</f>
        <v>1E-4</v>
      </c>
      <c r="BI181">
        <f>(CEILING(BI50*10000,1))/10000</f>
        <v>0</v>
      </c>
      <c r="BJ181">
        <f>(CEILING(BJ50*10000,1))/10000</f>
        <v>1E-4</v>
      </c>
      <c r="BK181">
        <f>(CEILING(BK50*10000,1))/10000</f>
        <v>0</v>
      </c>
      <c r="BL181">
        <f>(CEILING(BL50*10000,1))/10000</f>
        <v>0</v>
      </c>
      <c r="BM181">
        <f>(CEILING(BM50*10000,1))/10000</f>
        <v>0</v>
      </c>
      <c r="BN181">
        <f>(CEILING(BN50*10000,1))/10000</f>
        <v>0</v>
      </c>
      <c r="BO181">
        <f>(CEILING(BO50*10000,1))/10000</f>
        <v>0</v>
      </c>
      <c r="BP181">
        <f>(CEILING(BP50*10000,1))/10000</f>
        <v>1E-4</v>
      </c>
      <c r="BQ181">
        <f>(CEILING(BQ50*10000,1))/10000</f>
        <v>0</v>
      </c>
      <c r="BR181">
        <f>(CEILING(BR50*10000,1))/10000</f>
        <v>1E-4</v>
      </c>
      <c r="BS181">
        <f>(CEILING(BS50*10000,1))/10000</f>
        <v>1E-4</v>
      </c>
      <c r="BT181">
        <f>(CEILING(BT50*10000,1))/10000</f>
        <v>1E-4</v>
      </c>
      <c r="BU181">
        <f>(CEILING(BU50*10000,1))/10000</f>
        <v>0</v>
      </c>
      <c r="BV181">
        <f>(CEILING(BV50*10000,1))/10000</f>
        <v>0</v>
      </c>
      <c r="BW181">
        <f>(CEILING(BW50*10000,1))/10000</f>
        <v>1E-4</v>
      </c>
      <c r="BX181">
        <f>(CEILING(BX50*10000,1))/10000</f>
        <v>1E-4</v>
      </c>
      <c r="BY181">
        <f>(CEILING(BY50*10000,1))/10000</f>
        <v>0</v>
      </c>
      <c r="BZ181">
        <f>(CEILING(BZ50*10000,1))/10000</f>
        <v>1E-4</v>
      </c>
      <c r="CA181">
        <f>(CEILING(CA50*10000,1))/10000</f>
        <v>1E-4</v>
      </c>
      <c r="CB181">
        <f>(CEILING(CB50*10000,1))/10000</f>
        <v>1E-4</v>
      </c>
      <c r="CC181">
        <f>(CEILING(CC50*10000,1))/10000</f>
        <v>1E-4</v>
      </c>
      <c r="CD181">
        <f>(CEILING(CD50*10000,1))/10000</f>
        <v>1E-4</v>
      </c>
      <c r="CE181">
        <f>(CEILING(CE50*10000,1))/10000</f>
        <v>1E-4</v>
      </c>
      <c r="CF181">
        <f>(CEILING(CF50*10000,1))/10000</f>
        <v>1E-4</v>
      </c>
      <c r="CG181">
        <f>(CEILING(CG50*10000,1))/10000</f>
        <v>0</v>
      </c>
      <c r="CH181">
        <f>(CEILING(CH50*10000,1))/10000</f>
        <v>0</v>
      </c>
      <c r="CI181">
        <f>(CEILING(CI50*10000,1))/10000</f>
        <v>0</v>
      </c>
      <c r="CJ181">
        <f>(CEILING(CJ50*10000,1))/10000</f>
        <v>0</v>
      </c>
      <c r="CK181">
        <f>(CEILING(CK50*10000,1))/10000</f>
        <v>0</v>
      </c>
      <c r="CL181">
        <f>(CEILING(CL50*10000,1))/10000</f>
        <v>0</v>
      </c>
      <c r="CM181">
        <f>(CEILING(CM50*10000,1))/10000</f>
        <v>0</v>
      </c>
      <c r="CN181">
        <f>(CEILING(CN50*10000,1))/10000</f>
        <v>1E-4</v>
      </c>
      <c r="CO181">
        <f>(CEILING(CO50*10000,1))/10000</f>
        <v>1.2999999999999999E-3</v>
      </c>
      <c r="CP181">
        <f>(CEILING(CP50*10000,1))/10000</f>
        <v>0</v>
      </c>
      <c r="CQ181">
        <f>(CEILING(CQ50*10000,1))/10000</f>
        <v>-1.1000000000000001E-3</v>
      </c>
      <c r="CR181">
        <f>(CEILING(CR50*10000,1))/10000</f>
        <v>1.1999999999999999E-3</v>
      </c>
      <c r="CS181">
        <f>(CEILING(CS50*10000,1))/10000</f>
        <v>8.0000000000000004E-4</v>
      </c>
      <c r="CT181">
        <f>(CEILING(CT50*10000,1))/10000</f>
        <v>-2.9999999999999997E-4</v>
      </c>
      <c r="CU181">
        <f>(CEILING(CU50*10000,1))/10000</f>
        <v>-8.9999999999999998E-4</v>
      </c>
      <c r="CV181">
        <f>(CEILING(CV50*10000,1))/10000</f>
        <v>2.9999999999999997E-4</v>
      </c>
      <c r="CW181">
        <f>(CEILING(CW50*10000,1))/10000</f>
        <v>8.9999999999999998E-4</v>
      </c>
      <c r="CX181">
        <f>(CEILING(CX50*10000,1))/10000</f>
        <v>-1.4E-3</v>
      </c>
      <c r="CY181">
        <f>(CEILING(CY50*10000,1))/10000</f>
        <v>-1E-4</v>
      </c>
      <c r="CZ181">
        <f>(CEILING(CZ50*10000,1))/10000</f>
        <v>0</v>
      </c>
      <c r="DA181">
        <f>(CEILING(DA50*10000,1))/10000</f>
        <v>0</v>
      </c>
      <c r="DB181">
        <f>(CEILING(DB50*10000,1))/10000</f>
        <v>0</v>
      </c>
      <c r="DC181">
        <f>(CEILING(DC50*10000,1))/10000</f>
        <v>0</v>
      </c>
      <c r="DD181">
        <f>(CEILING(DD50*10000,1))/10000</f>
        <v>0</v>
      </c>
      <c r="DE181">
        <f>(CEILING(DE50*10000,1))/10000</f>
        <v>0</v>
      </c>
      <c r="DF181">
        <f>(CEILING(DF50*10000,1))/10000</f>
        <v>0</v>
      </c>
      <c r="DG181">
        <f>(CEILING(DG50*10000,1))/10000</f>
        <v>0</v>
      </c>
      <c r="DH181">
        <f>(CEILING(DH50*10000,1))/10000</f>
        <v>0</v>
      </c>
      <c r="DI181">
        <f>(CEILING(DI50*10000,1))/10000</f>
        <v>0</v>
      </c>
      <c r="DJ181">
        <f>(CEILING(DJ50*10000,1))/10000</f>
        <v>0</v>
      </c>
      <c r="DK181">
        <f>(CEILING(DK50*10000,1))/10000</f>
        <v>0</v>
      </c>
      <c r="DL181">
        <f>(CEILING(DL50*10000,1))/10000</f>
        <v>0</v>
      </c>
      <c r="DM181">
        <f>(CEILING(DM50*10000,1))/10000</f>
        <v>0</v>
      </c>
      <c r="DN181">
        <f>(CEILING(DN50*10000,1))/10000</f>
        <v>0</v>
      </c>
      <c r="DO181">
        <f>(CEILING(DO50*10000,1))/10000</f>
        <v>0</v>
      </c>
      <c r="DP181">
        <f>(CEILING(DP50*10000,1))/10000</f>
        <v>0</v>
      </c>
      <c r="DQ181">
        <f>(CEILING(DQ50*10000,1))/10000</f>
        <v>0</v>
      </c>
      <c r="DR181">
        <f>(CEILING(DR50*10000,1))/10000</f>
        <v>0</v>
      </c>
      <c r="DS181">
        <f>(CEILING(DS50*10000,1))/10000</f>
        <v>0</v>
      </c>
      <c r="DT181">
        <f>(CEILING(DT50*10000,1))/10000</f>
        <v>0</v>
      </c>
      <c r="DU181">
        <f>(CEILING(DU50*10000,1))/10000</f>
        <v>0</v>
      </c>
      <c r="DV181">
        <f>(CEILING(DV50*10000,1))/10000</f>
        <v>0</v>
      </c>
      <c r="DW181">
        <f>(CEILING(DW50*10000,1))/10000</f>
        <v>0</v>
      </c>
      <c r="DX181">
        <f>(CEILING(DX50*10000,1))/10000</f>
        <v>0</v>
      </c>
      <c r="DY181">
        <f>(CEILING(DY50*10000,1))/10000</f>
        <v>1E-4</v>
      </c>
    </row>
    <row r="182" spans="1:129" x14ac:dyDescent="0.25">
      <c r="A182">
        <f>(CEILING(A51*10000,1))/10000</f>
        <v>0</v>
      </c>
      <c r="B182">
        <f>(CEILING(B51*10000,1))/10000</f>
        <v>0</v>
      </c>
      <c r="C182">
        <f>(CEILING(C51*10000,1))/10000</f>
        <v>0</v>
      </c>
      <c r="D182">
        <f>(CEILING(D51*10000,1))/10000</f>
        <v>0</v>
      </c>
      <c r="E182">
        <f>(CEILING(E51*10000,1))/10000</f>
        <v>0</v>
      </c>
      <c r="F182">
        <f>(CEILING(F51*10000,1))/10000</f>
        <v>0</v>
      </c>
      <c r="G182">
        <f>(CEILING(G51*10000,1))/10000</f>
        <v>0</v>
      </c>
      <c r="H182">
        <f>(CEILING(H51*10000,1))/10000</f>
        <v>0</v>
      </c>
      <c r="I182">
        <f>(CEILING(I51*10000,1))/10000</f>
        <v>0</v>
      </c>
      <c r="J182">
        <f>(CEILING(J51*10000,1))/10000</f>
        <v>0</v>
      </c>
      <c r="K182">
        <f>(CEILING(K51*10000,1))/10000</f>
        <v>0</v>
      </c>
      <c r="L182">
        <f>(CEILING(L51*10000,1))/10000</f>
        <v>0</v>
      </c>
      <c r="M182">
        <f>(CEILING(M51*10000,1))/10000</f>
        <v>0</v>
      </c>
      <c r="N182">
        <f>(CEILING(N51*10000,1))/10000</f>
        <v>0</v>
      </c>
      <c r="O182">
        <f>(CEILING(O51*10000,1))/10000</f>
        <v>0</v>
      </c>
      <c r="P182">
        <f>(CEILING(P51*10000,1))/10000</f>
        <v>0</v>
      </c>
      <c r="Q182">
        <f>(CEILING(Q51*10000,1))/10000</f>
        <v>0</v>
      </c>
      <c r="R182">
        <f>(CEILING(R51*10000,1))/10000</f>
        <v>0</v>
      </c>
      <c r="S182">
        <f>(CEILING(S51*10000,1))/10000</f>
        <v>0</v>
      </c>
      <c r="T182">
        <f>(CEILING(T51*10000,1))/10000</f>
        <v>0</v>
      </c>
      <c r="U182">
        <f>(CEILING(U51*10000,1))/10000</f>
        <v>0</v>
      </c>
      <c r="V182">
        <f>(CEILING(V51*10000,1))/10000</f>
        <v>0</v>
      </c>
      <c r="W182">
        <f>(CEILING(W51*10000,1))/10000</f>
        <v>0</v>
      </c>
      <c r="X182">
        <f>(CEILING(X51*10000,1))/10000</f>
        <v>0</v>
      </c>
      <c r="Y182">
        <f>(CEILING(Y51*10000,1))/10000</f>
        <v>0</v>
      </c>
      <c r="Z182">
        <f>(CEILING(Z51*10000,1))/10000</f>
        <v>0</v>
      </c>
      <c r="AA182">
        <f>(CEILING(AA51*10000,1))/10000</f>
        <v>-5.0000000000000001E-4</v>
      </c>
      <c r="AB182">
        <f>(CEILING(AB51*10000,1))/10000</f>
        <v>-5.9999999999999995E-4</v>
      </c>
      <c r="AC182">
        <f>(CEILING(AC51*10000,1))/10000</f>
        <v>1.4E-3</v>
      </c>
      <c r="AD182">
        <f>(CEILING(AD51*10000,1))/10000</f>
        <v>-5.9999999999999995E-4</v>
      </c>
      <c r="AE182">
        <f>(CEILING(AE51*10000,1))/10000</f>
        <v>-8.0000000000000004E-4</v>
      </c>
      <c r="AF182">
        <f>(CEILING(AF51*10000,1))/10000</f>
        <v>2.0000000000000001E-4</v>
      </c>
      <c r="AG182">
        <f>(CEILING(AG51*10000,1))/10000</f>
        <v>1.1000000000000001E-3</v>
      </c>
      <c r="AH182">
        <f>(CEILING(AH51*10000,1))/10000</f>
        <v>2.0000000000000001E-4</v>
      </c>
      <c r="AI182">
        <f>(CEILING(AI51*10000,1))/10000</f>
        <v>-1.4E-3</v>
      </c>
      <c r="AJ182">
        <f>(CEILING(AJ51*10000,1))/10000</f>
        <v>1.6999999999999999E-3</v>
      </c>
      <c r="AK182">
        <f>(CEILING(AK51*10000,1))/10000</f>
        <v>4.0000000000000002E-4</v>
      </c>
      <c r="AL182">
        <f>(CEILING(AL51*10000,1))/10000</f>
        <v>2.0000000000000001E-4</v>
      </c>
      <c r="AM182">
        <f>(CEILING(AM51*10000,1))/10000</f>
        <v>1E-4</v>
      </c>
      <c r="AN182">
        <f>(CEILING(AN51*10000,1))/10000</f>
        <v>1E-4</v>
      </c>
      <c r="AO182">
        <f>(CEILING(AO51*10000,1))/10000</f>
        <v>1E-4</v>
      </c>
      <c r="AP182">
        <f>(CEILING(AP51*10000,1))/10000</f>
        <v>1E-4</v>
      </c>
      <c r="AQ182">
        <f>(CEILING(AQ51*10000,1))/10000</f>
        <v>2.0000000000000001E-4</v>
      </c>
      <c r="AR182">
        <f>(CEILING(AR51*10000,1))/10000</f>
        <v>2.0000000000000001E-4</v>
      </c>
      <c r="AS182">
        <f>(CEILING(AS51*10000,1))/10000</f>
        <v>2.0000000000000001E-4</v>
      </c>
      <c r="AT182">
        <f>(CEILING(AT51*10000,1))/10000</f>
        <v>1E-4</v>
      </c>
      <c r="AU182">
        <f>(CEILING(AU51*10000,1))/10000</f>
        <v>1E-4</v>
      </c>
      <c r="AV182">
        <f>(CEILING(AV51*10000,1))/10000</f>
        <v>0</v>
      </c>
      <c r="AW182">
        <f>(CEILING(AW51*10000,1))/10000</f>
        <v>0</v>
      </c>
      <c r="AX182">
        <f>(CEILING(AX51*10000,1))/10000</f>
        <v>0</v>
      </c>
      <c r="AY182">
        <f>(CEILING(AY51*10000,1))/10000</f>
        <v>1E-4</v>
      </c>
      <c r="AZ182">
        <f>(CEILING(AZ51*10000,1))/10000</f>
        <v>0</v>
      </c>
      <c r="BA182">
        <f>(CEILING(BA51*10000,1))/10000</f>
        <v>0</v>
      </c>
      <c r="BB182">
        <f>(CEILING(BB51*10000,1))/10000</f>
        <v>1E-4</v>
      </c>
      <c r="BC182">
        <f>(CEILING(BC51*10000,1))/10000</f>
        <v>0</v>
      </c>
      <c r="BD182">
        <f>(CEILING(BD51*10000,1))/10000</f>
        <v>0</v>
      </c>
      <c r="BE182">
        <f>(CEILING(BE51*10000,1))/10000</f>
        <v>0</v>
      </c>
      <c r="BF182">
        <f>(CEILING(BF51*10000,1))/10000</f>
        <v>0</v>
      </c>
      <c r="BG182">
        <f>(CEILING(BG51*10000,1))/10000</f>
        <v>1E-4</v>
      </c>
      <c r="BH182">
        <f>(CEILING(BH51*10000,1))/10000</f>
        <v>1E-4</v>
      </c>
      <c r="BI182">
        <f>(CEILING(BI51*10000,1))/10000</f>
        <v>1E-4</v>
      </c>
      <c r="BJ182">
        <f>(CEILING(BJ51*10000,1))/10000</f>
        <v>1E-4</v>
      </c>
      <c r="BK182">
        <f>(CEILING(BK51*10000,1))/10000</f>
        <v>0</v>
      </c>
      <c r="BL182">
        <f>(CEILING(BL51*10000,1))/10000</f>
        <v>0</v>
      </c>
      <c r="BM182">
        <f>(CEILING(BM51*10000,1))/10000</f>
        <v>0</v>
      </c>
      <c r="BN182">
        <f>(CEILING(BN51*10000,1))/10000</f>
        <v>0</v>
      </c>
      <c r="BO182">
        <f>(CEILING(BO51*10000,1))/10000</f>
        <v>0</v>
      </c>
      <c r="BP182">
        <f>(CEILING(BP51*10000,1))/10000</f>
        <v>1E-4</v>
      </c>
      <c r="BQ182">
        <f>(CEILING(BQ51*10000,1))/10000</f>
        <v>1E-4</v>
      </c>
      <c r="BR182">
        <f>(CEILING(BR51*10000,1))/10000</f>
        <v>1E-4</v>
      </c>
      <c r="BS182">
        <f>(CEILING(BS51*10000,1))/10000</f>
        <v>1E-4</v>
      </c>
      <c r="BT182">
        <f>(CEILING(BT51*10000,1))/10000</f>
        <v>0</v>
      </c>
      <c r="BU182">
        <f>(CEILING(BU51*10000,1))/10000</f>
        <v>0</v>
      </c>
      <c r="BV182">
        <f>(CEILING(BV51*10000,1))/10000</f>
        <v>0</v>
      </c>
      <c r="BW182">
        <f>(CEILING(BW51*10000,1))/10000</f>
        <v>0</v>
      </c>
      <c r="BX182">
        <f>(CEILING(BX51*10000,1))/10000</f>
        <v>1E-4</v>
      </c>
      <c r="BY182">
        <f>(CEILING(BY51*10000,1))/10000</f>
        <v>0</v>
      </c>
      <c r="BZ182">
        <f>(CEILING(BZ51*10000,1))/10000</f>
        <v>0</v>
      </c>
      <c r="CA182">
        <f>(CEILING(CA51*10000,1))/10000</f>
        <v>1E-4</v>
      </c>
      <c r="CB182">
        <f>(CEILING(CB51*10000,1))/10000</f>
        <v>0</v>
      </c>
      <c r="CC182">
        <f>(CEILING(CC51*10000,1))/10000</f>
        <v>0</v>
      </c>
      <c r="CD182">
        <f>(CEILING(CD51*10000,1))/10000</f>
        <v>0</v>
      </c>
      <c r="CE182">
        <f>(CEILING(CE51*10000,1))/10000</f>
        <v>1E-4</v>
      </c>
      <c r="CF182">
        <f>(CEILING(CF51*10000,1))/10000</f>
        <v>1E-4</v>
      </c>
      <c r="CG182">
        <f>(CEILING(CG51*10000,1))/10000</f>
        <v>2.0000000000000001E-4</v>
      </c>
      <c r="CH182">
        <f>(CEILING(CH51*10000,1))/10000</f>
        <v>2.0000000000000001E-4</v>
      </c>
      <c r="CI182">
        <f>(CEILING(CI51*10000,1))/10000</f>
        <v>2.0000000000000001E-4</v>
      </c>
      <c r="CJ182">
        <f>(CEILING(CJ51*10000,1))/10000</f>
        <v>1E-4</v>
      </c>
      <c r="CK182">
        <f>(CEILING(CK51*10000,1))/10000</f>
        <v>1E-4</v>
      </c>
      <c r="CL182">
        <f>(CEILING(CL51*10000,1))/10000</f>
        <v>1E-4</v>
      </c>
      <c r="CM182">
        <f>(CEILING(CM51*10000,1))/10000</f>
        <v>1E-4</v>
      </c>
      <c r="CN182">
        <f>(CEILING(CN51*10000,1))/10000</f>
        <v>2.0000000000000001E-4</v>
      </c>
      <c r="CO182">
        <f>(CEILING(CO51*10000,1))/10000</f>
        <v>4.0000000000000002E-4</v>
      </c>
      <c r="CP182">
        <f>(CEILING(CP51*10000,1))/10000</f>
        <v>1.6999999999999999E-3</v>
      </c>
      <c r="CQ182">
        <f>(CEILING(CQ51*10000,1))/10000</f>
        <v>-1.4E-3</v>
      </c>
      <c r="CR182">
        <f>(CEILING(CR51*10000,1))/10000</f>
        <v>2.0000000000000001E-4</v>
      </c>
      <c r="CS182">
        <f>(CEILING(CS51*10000,1))/10000</f>
        <v>1.1000000000000001E-3</v>
      </c>
      <c r="CT182">
        <f>(CEILING(CT51*10000,1))/10000</f>
        <v>2.0000000000000001E-4</v>
      </c>
      <c r="CU182">
        <f>(CEILING(CU51*10000,1))/10000</f>
        <v>-8.0000000000000004E-4</v>
      </c>
      <c r="CV182">
        <f>(CEILING(CV51*10000,1))/10000</f>
        <v>-5.9999999999999995E-4</v>
      </c>
      <c r="CW182">
        <f>(CEILING(CW51*10000,1))/10000</f>
        <v>1.4E-3</v>
      </c>
      <c r="CX182">
        <f>(CEILING(CX51*10000,1))/10000</f>
        <v>-5.9999999999999995E-4</v>
      </c>
      <c r="CY182">
        <f>(CEILING(CY51*10000,1))/10000</f>
        <v>-5.0000000000000001E-4</v>
      </c>
      <c r="CZ182">
        <f>(CEILING(CZ51*10000,1))/10000</f>
        <v>0</v>
      </c>
      <c r="DA182">
        <f>(CEILING(DA51*10000,1))/10000</f>
        <v>0</v>
      </c>
      <c r="DB182">
        <f>(CEILING(DB51*10000,1))/10000</f>
        <v>0</v>
      </c>
      <c r="DC182">
        <f>(CEILING(DC51*10000,1))/10000</f>
        <v>0</v>
      </c>
      <c r="DD182">
        <f>(CEILING(DD51*10000,1))/10000</f>
        <v>0</v>
      </c>
      <c r="DE182">
        <f>(CEILING(DE51*10000,1))/10000</f>
        <v>0</v>
      </c>
      <c r="DF182">
        <f>(CEILING(DF51*10000,1))/10000</f>
        <v>0</v>
      </c>
      <c r="DG182">
        <f>(CEILING(DG51*10000,1))/10000</f>
        <v>0</v>
      </c>
      <c r="DH182">
        <f>(CEILING(DH51*10000,1))/10000</f>
        <v>0</v>
      </c>
      <c r="DI182">
        <f>(CEILING(DI51*10000,1))/10000</f>
        <v>0</v>
      </c>
      <c r="DJ182">
        <f>(CEILING(DJ51*10000,1))/10000</f>
        <v>0</v>
      </c>
      <c r="DK182">
        <f>(CEILING(DK51*10000,1))/10000</f>
        <v>0</v>
      </c>
      <c r="DL182">
        <f>(CEILING(DL51*10000,1))/10000</f>
        <v>0</v>
      </c>
      <c r="DM182">
        <f>(CEILING(DM51*10000,1))/10000</f>
        <v>0</v>
      </c>
      <c r="DN182">
        <f>(CEILING(DN51*10000,1))/10000</f>
        <v>0</v>
      </c>
      <c r="DO182">
        <f>(CEILING(DO51*10000,1))/10000</f>
        <v>0</v>
      </c>
      <c r="DP182">
        <f>(CEILING(DP51*10000,1))/10000</f>
        <v>0</v>
      </c>
      <c r="DQ182">
        <f>(CEILING(DQ51*10000,1))/10000</f>
        <v>0</v>
      </c>
      <c r="DR182">
        <f>(CEILING(DR51*10000,1))/10000</f>
        <v>0</v>
      </c>
      <c r="DS182">
        <f>(CEILING(DS51*10000,1))/10000</f>
        <v>0</v>
      </c>
      <c r="DT182">
        <f>(CEILING(DT51*10000,1))/10000</f>
        <v>0</v>
      </c>
      <c r="DU182">
        <f>(CEILING(DU51*10000,1))/10000</f>
        <v>0</v>
      </c>
      <c r="DV182">
        <f>(CEILING(DV51*10000,1))/10000</f>
        <v>0</v>
      </c>
      <c r="DW182">
        <f>(CEILING(DW51*10000,1))/10000</f>
        <v>0</v>
      </c>
      <c r="DX182">
        <f>(CEILING(DX51*10000,1))/10000</f>
        <v>0</v>
      </c>
      <c r="DY182">
        <f>(CEILING(DY51*10000,1))/10000</f>
        <v>1E-4</v>
      </c>
    </row>
    <row r="183" spans="1:129" x14ac:dyDescent="0.25">
      <c r="A183">
        <f>(CEILING(A52*10000,1))/10000</f>
        <v>0</v>
      </c>
      <c r="B183">
        <f>(CEILING(B52*10000,1))/10000</f>
        <v>0</v>
      </c>
      <c r="C183">
        <f>(CEILING(C52*10000,1))/10000</f>
        <v>0</v>
      </c>
      <c r="D183">
        <f>(CEILING(D52*10000,1))/10000</f>
        <v>0</v>
      </c>
      <c r="E183">
        <f>(CEILING(E52*10000,1))/10000</f>
        <v>0</v>
      </c>
      <c r="F183">
        <f>(CEILING(F52*10000,1))/10000</f>
        <v>1E-4</v>
      </c>
      <c r="G183">
        <f>(CEILING(G52*10000,1))/10000</f>
        <v>1E-4</v>
      </c>
      <c r="H183">
        <f>(CEILING(H52*10000,1))/10000</f>
        <v>1E-4</v>
      </c>
      <c r="I183">
        <f>(CEILING(I52*10000,1))/10000</f>
        <v>1E-4</v>
      </c>
      <c r="J183">
        <f>(CEILING(J52*10000,1))/10000</f>
        <v>1E-4</v>
      </c>
      <c r="K183">
        <f>(CEILING(K52*10000,1))/10000</f>
        <v>0</v>
      </c>
      <c r="L183">
        <f>(CEILING(L52*10000,1))/10000</f>
        <v>0</v>
      </c>
      <c r="M183">
        <f>(CEILING(M52*10000,1))/10000</f>
        <v>0</v>
      </c>
      <c r="N183">
        <f>(CEILING(N52*10000,1))/10000</f>
        <v>0</v>
      </c>
      <c r="O183">
        <f>(CEILING(O52*10000,1))/10000</f>
        <v>0</v>
      </c>
      <c r="P183">
        <f>(CEILING(P52*10000,1))/10000</f>
        <v>0</v>
      </c>
      <c r="Q183">
        <f>(CEILING(Q52*10000,1))/10000</f>
        <v>0</v>
      </c>
      <c r="R183">
        <f>(CEILING(R52*10000,1))/10000</f>
        <v>0</v>
      </c>
      <c r="S183">
        <f>(CEILING(S52*10000,1))/10000</f>
        <v>1E-4</v>
      </c>
      <c r="T183">
        <f>(CEILING(T52*10000,1))/10000</f>
        <v>1E-4</v>
      </c>
      <c r="U183">
        <f>(CEILING(U52*10000,1))/10000</f>
        <v>1E-4</v>
      </c>
      <c r="V183">
        <f>(CEILING(V52*10000,1))/10000</f>
        <v>1E-4</v>
      </c>
      <c r="W183">
        <f>(CEILING(W52*10000,1))/10000</f>
        <v>1E-4</v>
      </c>
      <c r="X183">
        <f>(CEILING(X52*10000,1))/10000</f>
        <v>1E-4</v>
      </c>
      <c r="Y183">
        <f>(CEILING(Y52*10000,1))/10000</f>
        <v>0</v>
      </c>
      <c r="Z183">
        <f>(CEILING(Z52*10000,1))/10000</f>
        <v>0</v>
      </c>
      <c r="AA183">
        <f>(CEILING(AA52*10000,1))/10000</f>
        <v>-1.1000000000000001E-3</v>
      </c>
      <c r="AB183">
        <f>(CEILING(AB52*10000,1))/10000</f>
        <v>2.9999999999999997E-4</v>
      </c>
      <c r="AC183">
        <f>(CEILING(AC52*10000,1))/10000</f>
        <v>8.0000000000000004E-4</v>
      </c>
      <c r="AD183">
        <f>(CEILING(AD52*10000,1))/10000</f>
        <v>-8.9999999999999998E-4</v>
      </c>
      <c r="AE183">
        <f>(CEILING(AE52*10000,1))/10000</f>
        <v>-5.9999999999999995E-4</v>
      </c>
      <c r="AF183">
        <f>(CEILING(AF52*10000,1))/10000</f>
        <v>6.9999999999999999E-4</v>
      </c>
      <c r="AG183">
        <f>(CEILING(AG52*10000,1))/10000</f>
        <v>1E-3</v>
      </c>
      <c r="AH183">
        <f>(CEILING(AH52*10000,1))/10000</f>
        <v>-8.9999999999999998E-4</v>
      </c>
      <c r="AI183">
        <f>(CEILING(AI52*10000,1))/10000</f>
        <v>-1E-4</v>
      </c>
      <c r="AJ183">
        <f>(CEILING(AJ52*10000,1))/10000</f>
        <v>1.2999999999999999E-3</v>
      </c>
      <c r="AK183">
        <f>(CEILING(AK52*10000,1))/10000</f>
        <v>1E-4</v>
      </c>
      <c r="AL183">
        <f>(CEILING(AL52*10000,1))/10000</f>
        <v>1E-4</v>
      </c>
      <c r="AM183">
        <f>(CEILING(AM52*10000,1))/10000</f>
        <v>1E-4</v>
      </c>
      <c r="AN183">
        <f>(CEILING(AN52*10000,1))/10000</f>
        <v>1E-4</v>
      </c>
      <c r="AO183">
        <f>(CEILING(AO52*10000,1))/10000</f>
        <v>1E-4</v>
      </c>
      <c r="AP183">
        <f>(CEILING(AP52*10000,1))/10000</f>
        <v>1E-4</v>
      </c>
      <c r="AQ183">
        <f>(CEILING(AQ52*10000,1))/10000</f>
        <v>1E-4</v>
      </c>
      <c r="AR183">
        <f>(CEILING(AR52*10000,1))/10000</f>
        <v>1E-4</v>
      </c>
      <c r="AS183">
        <f>(CEILING(AS52*10000,1))/10000</f>
        <v>1E-4</v>
      </c>
      <c r="AT183">
        <f>(CEILING(AT52*10000,1))/10000</f>
        <v>1E-4</v>
      </c>
      <c r="AU183">
        <f>(CEILING(AU52*10000,1))/10000</f>
        <v>0</v>
      </c>
      <c r="AV183">
        <f>(CEILING(AV52*10000,1))/10000</f>
        <v>0</v>
      </c>
      <c r="AW183">
        <f>(CEILING(AW52*10000,1))/10000</f>
        <v>1E-4</v>
      </c>
      <c r="AX183">
        <f>(CEILING(AX52*10000,1))/10000</f>
        <v>1E-4</v>
      </c>
      <c r="AY183">
        <f>(CEILING(AY52*10000,1))/10000</f>
        <v>0</v>
      </c>
      <c r="AZ183">
        <f>(CEILING(AZ52*10000,1))/10000</f>
        <v>0</v>
      </c>
      <c r="BA183">
        <f>(CEILING(BA52*10000,1))/10000</f>
        <v>1E-4</v>
      </c>
      <c r="BB183">
        <f>(CEILING(BB52*10000,1))/10000</f>
        <v>0</v>
      </c>
      <c r="BC183">
        <f>(CEILING(BC52*10000,1))/10000</f>
        <v>0</v>
      </c>
      <c r="BD183">
        <f>(CEILING(BD52*10000,1))/10000</f>
        <v>1E-4</v>
      </c>
      <c r="BE183">
        <f>(CEILING(BE52*10000,1))/10000</f>
        <v>0</v>
      </c>
      <c r="BF183">
        <f>(CEILING(BF52*10000,1))/10000</f>
        <v>0</v>
      </c>
      <c r="BG183">
        <f>(CEILING(BG52*10000,1))/10000</f>
        <v>1E-4</v>
      </c>
      <c r="BH183">
        <f>(CEILING(BH52*10000,1))/10000</f>
        <v>0</v>
      </c>
      <c r="BI183">
        <f>(CEILING(BI52*10000,1))/10000</f>
        <v>1E-4</v>
      </c>
      <c r="BJ183">
        <f>(CEILING(BJ52*10000,1))/10000</f>
        <v>1E-4</v>
      </c>
      <c r="BK183">
        <f>(CEILING(BK52*10000,1))/10000</f>
        <v>1E-4</v>
      </c>
      <c r="BL183">
        <f>(CEILING(BL52*10000,1))/10000</f>
        <v>1E-4</v>
      </c>
      <c r="BM183">
        <f>(CEILING(BM52*10000,1))/10000</f>
        <v>0</v>
      </c>
      <c r="BN183">
        <f>(CEILING(BN52*10000,1))/10000</f>
        <v>1E-4</v>
      </c>
      <c r="BO183">
        <f>(CEILING(BO52*10000,1))/10000</f>
        <v>1E-4</v>
      </c>
      <c r="BP183">
        <f>(CEILING(BP52*10000,1))/10000</f>
        <v>1E-4</v>
      </c>
      <c r="BQ183">
        <f>(CEILING(BQ52*10000,1))/10000</f>
        <v>1E-4</v>
      </c>
      <c r="BR183">
        <f>(CEILING(BR52*10000,1))/10000</f>
        <v>0</v>
      </c>
      <c r="BS183">
        <f>(CEILING(BS52*10000,1))/10000</f>
        <v>1E-4</v>
      </c>
      <c r="BT183">
        <f>(CEILING(BT52*10000,1))/10000</f>
        <v>0</v>
      </c>
      <c r="BU183">
        <f>(CEILING(BU52*10000,1))/10000</f>
        <v>0</v>
      </c>
      <c r="BV183">
        <f>(CEILING(BV52*10000,1))/10000</f>
        <v>1E-4</v>
      </c>
      <c r="BW183">
        <f>(CEILING(BW52*10000,1))/10000</f>
        <v>0</v>
      </c>
      <c r="BX183">
        <f>(CEILING(BX52*10000,1))/10000</f>
        <v>0</v>
      </c>
      <c r="BY183">
        <f>(CEILING(BY52*10000,1))/10000</f>
        <v>1E-4</v>
      </c>
      <c r="BZ183">
        <f>(CEILING(BZ52*10000,1))/10000</f>
        <v>0</v>
      </c>
      <c r="CA183">
        <f>(CEILING(CA52*10000,1))/10000</f>
        <v>0</v>
      </c>
      <c r="CB183">
        <f>(CEILING(CB52*10000,1))/10000</f>
        <v>1E-4</v>
      </c>
      <c r="CC183">
        <f>(CEILING(CC52*10000,1))/10000</f>
        <v>1E-4</v>
      </c>
      <c r="CD183">
        <f>(CEILING(CD52*10000,1))/10000</f>
        <v>0</v>
      </c>
      <c r="CE183">
        <f>(CEILING(CE52*10000,1))/10000</f>
        <v>0</v>
      </c>
      <c r="CF183">
        <f>(CEILING(CF52*10000,1))/10000</f>
        <v>1E-4</v>
      </c>
      <c r="CG183">
        <f>(CEILING(CG52*10000,1))/10000</f>
        <v>1E-4</v>
      </c>
      <c r="CH183">
        <f>(CEILING(CH52*10000,1))/10000</f>
        <v>1E-4</v>
      </c>
      <c r="CI183">
        <f>(CEILING(CI52*10000,1))/10000</f>
        <v>1E-4</v>
      </c>
      <c r="CJ183">
        <f>(CEILING(CJ52*10000,1))/10000</f>
        <v>1E-4</v>
      </c>
      <c r="CK183">
        <f>(CEILING(CK52*10000,1))/10000</f>
        <v>1E-4</v>
      </c>
      <c r="CL183">
        <f>(CEILING(CL52*10000,1))/10000</f>
        <v>1E-4</v>
      </c>
      <c r="CM183">
        <f>(CEILING(CM52*10000,1))/10000</f>
        <v>1E-4</v>
      </c>
      <c r="CN183">
        <f>(CEILING(CN52*10000,1))/10000</f>
        <v>1E-4</v>
      </c>
      <c r="CO183">
        <f>(CEILING(CO52*10000,1))/10000</f>
        <v>1E-4</v>
      </c>
      <c r="CP183">
        <f>(CEILING(CP52*10000,1))/10000</f>
        <v>1.2999999999999999E-3</v>
      </c>
      <c r="CQ183">
        <f>(CEILING(CQ52*10000,1))/10000</f>
        <v>-1E-4</v>
      </c>
      <c r="CR183">
        <f>(CEILING(CR52*10000,1))/10000</f>
        <v>-8.9999999999999998E-4</v>
      </c>
      <c r="CS183">
        <f>(CEILING(CS52*10000,1))/10000</f>
        <v>1E-3</v>
      </c>
      <c r="CT183">
        <f>(CEILING(CT52*10000,1))/10000</f>
        <v>6.9999999999999999E-4</v>
      </c>
      <c r="CU183">
        <f>(CEILING(CU52*10000,1))/10000</f>
        <v>-5.9999999999999995E-4</v>
      </c>
      <c r="CV183">
        <f>(CEILING(CV52*10000,1))/10000</f>
        <v>-8.9999999999999998E-4</v>
      </c>
      <c r="CW183">
        <f>(CEILING(CW52*10000,1))/10000</f>
        <v>8.0000000000000004E-4</v>
      </c>
      <c r="CX183">
        <f>(CEILING(CX52*10000,1))/10000</f>
        <v>2.9999999999999997E-4</v>
      </c>
      <c r="CY183">
        <f>(CEILING(CY52*10000,1))/10000</f>
        <v>-1.1000000000000001E-3</v>
      </c>
      <c r="CZ183">
        <f>(CEILING(CZ52*10000,1))/10000</f>
        <v>0</v>
      </c>
      <c r="DA183">
        <f>(CEILING(DA52*10000,1))/10000</f>
        <v>0</v>
      </c>
      <c r="DB183">
        <f>(CEILING(DB52*10000,1))/10000</f>
        <v>1E-4</v>
      </c>
      <c r="DC183">
        <f>(CEILING(DC52*10000,1))/10000</f>
        <v>1E-4</v>
      </c>
      <c r="DD183">
        <f>(CEILING(DD52*10000,1))/10000</f>
        <v>1E-4</v>
      </c>
      <c r="DE183">
        <f>(CEILING(DE52*10000,1))/10000</f>
        <v>1E-4</v>
      </c>
      <c r="DF183">
        <f>(CEILING(DF52*10000,1))/10000</f>
        <v>1E-4</v>
      </c>
      <c r="DG183">
        <f>(CEILING(DG52*10000,1))/10000</f>
        <v>1E-4</v>
      </c>
      <c r="DH183">
        <f>(CEILING(DH52*10000,1))/10000</f>
        <v>0</v>
      </c>
      <c r="DI183">
        <f>(CEILING(DI52*10000,1))/10000</f>
        <v>0</v>
      </c>
      <c r="DJ183">
        <f>(CEILING(DJ52*10000,1))/10000</f>
        <v>0</v>
      </c>
      <c r="DK183">
        <f>(CEILING(DK52*10000,1))/10000</f>
        <v>0</v>
      </c>
      <c r="DL183">
        <f>(CEILING(DL52*10000,1))/10000</f>
        <v>0</v>
      </c>
      <c r="DM183">
        <f>(CEILING(DM52*10000,1))/10000</f>
        <v>0</v>
      </c>
      <c r="DN183">
        <f>(CEILING(DN52*10000,1))/10000</f>
        <v>0</v>
      </c>
      <c r="DO183">
        <f>(CEILING(DO52*10000,1))/10000</f>
        <v>0</v>
      </c>
      <c r="DP183">
        <f>(CEILING(DP52*10000,1))/10000</f>
        <v>1E-4</v>
      </c>
      <c r="DQ183">
        <f>(CEILING(DQ52*10000,1))/10000</f>
        <v>1E-4</v>
      </c>
      <c r="DR183">
        <f>(CEILING(DR52*10000,1))/10000</f>
        <v>1E-4</v>
      </c>
      <c r="DS183">
        <f>(CEILING(DS52*10000,1))/10000</f>
        <v>1E-4</v>
      </c>
      <c r="DT183">
        <f>(CEILING(DT52*10000,1))/10000</f>
        <v>1E-4</v>
      </c>
      <c r="DU183">
        <f>(CEILING(DU52*10000,1))/10000</f>
        <v>0</v>
      </c>
      <c r="DV183">
        <f>(CEILING(DV52*10000,1))/10000</f>
        <v>0</v>
      </c>
      <c r="DW183">
        <f>(CEILING(DW52*10000,1))/10000</f>
        <v>0</v>
      </c>
      <c r="DX183">
        <f>(CEILING(DX52*10000,1))/10000</f>
        <v>0</v>
      </c>
      <c r="DY183">
        <f>(CEILING(DY52*10000,1))/10000</f>
        <v>1E-4</v>
      </c>
    </row>
    <row r="184" spans="1:129" x14ac:dyDescent="0.25">
      <c r="A184">
        <f>(CEILING(A53*10000,1))/10000</f>
        <v>0</v>
      </c>
      <c r="B184">
        <f>(CEILING(B53*10000,1))/10000</f>
        <v>0</v>
      </c>
      <c r="C184">
        <f>(CEILING(C53*10000,1))/10000</f>
        <v>0</v>
      </c>
      <c r="D184">
        <f>(CEILING(D53*10000,1))/10000</f>
        <v>0</v>
      </c>
      <c r="E184">
        <f>(CEILING(E53*10000,1))/10000</f>
        <v>0</v>
      </c>
      <c r="F184">
        <f>(CEILING(F53*10000,1))/10000</f>
        <v>0</v>
      </c>
      <c r="G184">
        <f>(CEILING(G53*10000,1))/10000</f>
        <v>0</v>
      </c>
      <c r="H184">
        <f>(CEILING(H53*10000,1))/10000</f>
        <v>0</v>
      </c>
      <c r="I184">
        <f>(CEILING(I53*10000,1))/10000</f>
        <v>0</v>
      </c>
      <c r="J184">
        <f>(CEILING(J53*10000,1))/10000</f>
        <v>0</v>
      </c>
      <c r="K184">
        <f>(CEILING(K53*10000,1))/10000</f>
        <v>0</v>
      </c>
      <c r="L184">
        <f>(CEILING(L53*10000,1))/10000</f>
        <v>0</v>
      </c>
      <c r="M184">
        <f>(CEILING(M53*10000,1))/10000</f>
        <v>0</v>
      </c>
      <c r="N184">
        <f>(CEILING(N53*10000,1))/10000</f>
        <v>0</v>
      </c>
      <c r="O184">
        <f>(CEILING(O53*10000,1))/10000</f>
        <v>0</v>
      </c>
      <c r="P184">
        <f>(CEILING(P53*10000,1))/10000</f>
        <v>0</v>
      </c>
      <c r="Q184">
        <f>(CEILING(Q53*10000,1))/10000</f>
        <v>0</v>
      </c>
      <c r="R184">
        <f>(CEILING(R53*10000,1))/10000</f>
        <v>0</v>
      </c>
      <c r="S184">
        <f>(CEILING(S53*10000,1))/10000</f>
        <v>0</v>
      </c>
      <c r="T184">
        <f>(CEILING(T53*10000,1))/10000</f>
        <v>0</v>
      </c>
      <c r="U184">
        <f>(CEILING(U53*10000,1))/10000</f>
        <v>0</v>
      </c>
      <c r="V184">
        <f>(CEILING(V53*10000,1))/10000</f>
        <v>0</v>
      </c>
      <c r="W184">
        <f>(CEILING(W53*10000,1))/10000</f>
        <v>0</v>
      </c>
      <c r="X184">
        <f>(CEILING(X53*10000,1))/10000</f>
        <v>0</v>
      </c>
      <c r="Y184">
        <f>(CEILING(Y53*10000,1))/10000</f>
        <v>0</v>
      </c>
      <c r="Z184">
        <f>(CEILING(Z53*10000,1))/10000</f>
        <v>-1E-4</v>
      </c>
      <c r="AA184">
        <f>(CEILING(AA53*10000,1))/10000</f>
        <v>-1.2999999999999999E-3</v>
      </c>
      <c r="AB184">
        <f>(CEILING(AB53*10000,1))/10000</f>
        <v>1.1000000000000001E-3</v>
      </c>
      <c r="AC184">
        <f>(CEILING(AC53*10000,1))/10000</f>
        <v>0</v>
      </c>
      <c r="AD184">
        <f>(CEILING(AD53*10000,1))/10000</f>
        <v>-8.0000000000000004E-4</v>
      </c>
      <c r="AE184">
        <f>(CEILING(AE53*10000,1))/10000</f>
        <v>-1E-4</v>
      </c>
      <c r="AF184">
        <f>(CEILING(AF53*10000,1))/10000</f>
        <v>1E-3</v>
      </c>
      <c r="AG184">
        <f>(CEILING(AG53*10000,1))/10000</f>
        <v>6.9999999999999999E-4</v>
      </c>
      <c r="AH184">
        <f>(CEILING(AH53*10000,1))/10000</f>
        <v>-1.5E-3</v>
      </c>
      <c r="AI184">
        <f>(CEILING(AI53*10000,1))/10000</f>
        <v>1.2999999999999999E-3</v>
      </c>
      <c r="AJ184">
        <f>(CEILING(AJ53*10000,1))/10000</f>
        <v>5.0000000000000001E-4</v>
      </c>
      <c r="AK184">
        <f>(CEILING(AK53*10000,1))/10000</f>
        <v>2.0000000000000001E-4</v>
      </c>
      <c r="AL184">
        <f>(CEILING(AL53*10000,1))/10000</f>
        <v>1E-4</v>
      </c>
      <c r="AM184">
        <f>(CEILING(AM53*10000,1))/10000</f>
        <v>1E-4</v>
      </c>
      <c r="AN184">
        <f>(CEILING(AN53*10000,1))/10000</f>
        <v>0</v>
      </c>
      <c r="AO184">
        <f>(CEILING(AO53*10000,1))/10000</f>
        <v>0</v>
      </c>
      <c r="AP184">
        <f>(CEILING(AP53*10000,1))/10000</f>
        <v>0</v>
      </c>
      <c r="AQ184">
        <f>(CEILING(AQ53*10000,1))/10000</f>
        <v>0</v>
      </c>
      <c r="AR184">
        <f>(CEILING(AR53*10000,1))/10000</f>
        <v>0</v>
      </c>
      <c r="AS184">
        <f>(CEILING(AS53*10000,1))/10000</f>
        <v>0</v>
      </c>
      <c r="AT184">
        <f>(CEILING(AT53*10000,1))/10000</f>
        <v>0</v>
      </c>
      <c r="AU184">
        <f>(CEILING(AU53*10000,1))/10000</f>
        <v>1E-4</v>
      </c>
      <c r="AV184">
        <f>(CEILING(AV53*10000,1))/10000</f>
        <v>1E-4</v>
      </c>
      <c r="AW184">
        <f>(CEILING(AW53*10000,1))/10000</f>
        <v>1E-4</v>
      </c>
      <c r="AX184">
        <f>(CEILING(AX53*10000,1))/10000</f>
        <v>0</v>
      </c>
      <c r="AY184">
        <f>(CEILING(AY53*10000,1))/10000</f>
        <v>0</v>
      </c>
      <c r="AZ184">
        <f>(CEILING(AZ53*10000,1))/10000</f>
        <v>1E-4</v>
      </c>
      <c r="BA184">
        <f>(CEILING(BA53*10000,1))/10000</f>
        <v>0</v>
      </c>
      <c r="BB184">
        <f>(CEILING(BB53*10000,1))/10000</f>
        <v>0</v>
      </c>
      <c r="BC184">
        <f>(CEILING(BC53*10000,1))/10000</f>
        <v>1E-4</v>
      </c>
      <c r="BD184">
        <f>(CEILING(BD53*10000,1))/10000</f>
        <v>1E-4</v>
      </c>
      <c r="BE184">
        <f>(CEILING(BE53*10000,1))/10000</f>
        <v>0</v>
      </c>
      <c r="BF184">
        <f>(CEILING(BF53*10000,1))/10000</f>
        <v>0</v>
      </c>
      <c r="BG184">
        <f>(CEILING(BG53*10000,1))/10000</f>
        <v>1E-4</v>
      </c>
      <c r="BH184">
        <f>(CEILING(BH53*10000,1))/10000</f>
        <v>1E-4</v>
      </c>
      <c r="BI184">
        <f>(CEILING(BI53*10000,1))/10000</f>
        <v>0</v>
      </c>
      <c r="BJ184">
        <f>(CEILING(BJ53*10000,1))/10000</f>
        <v>1E-4</v>
      </c>
      <c r="BK184">
        <f>(CEILING(BK53*10000,1))/10000</f>
        <v>0</v>
      </c>
      <c r="BL184">
        <f>(CEILING(BL53*10000,1))/10000</f>
        <v>0</v>
      </c>
      <c r="BM184">
        <f>(CEILING(BM53*10000,1))/10000</f>
        <v>0</v>
      </c>
      <c r="BN184">
        <f>(CEILING(BN53*10000,1))/10000</f>
        <v>0</v>
      </c>
      <c r="BO184">
        <f>(CEILING(BO53*10000,1))/10000</f>
        <v>0</v>
      </c>
      <c r="BP184">
        <f>(CEILING(BP53*10000,1))/10000</f>
        <v>1E-4</v>
      </c>
      <c r="BQ184">
        <f>(CEILING(BQ53*10000,1))/10000</f>
        <v>0</v>
      </c>
      <c r="BR184">
        <f>(CEILING(BR53*10000,1))/10000</f>
        <v>1E-4</v>
      </c>
      <c r="BS184">
        <f>(CEILING(BS53*10000,1))/10000</f>
        <v>1E-4</v>
      </c>
      <c r="BT184">
        <f>(CEILING(BT53*10000,1))/10000</f>
        <v>0</v>
      </c>
      <c r="BU184">
        <f>(CEILING(BU53*10000,1))/10000</f>
        <v>0</v>
      </c>
      <c r="BV184">
        <f>(CEILING(BV53*10000,1))/10000</f>
        <v>1E-4</v>
      </c>
      <c r="BW184">
        <f>(CEILING(BW53*10000,1))/10000</f>
        <v>1E-4</v>
      </c>
      <c r="BX184">
        <f>(CEILING(BX53*10000,1))/10000</f>
        <v>0</v>
      </c>
      <c r="BY184">
        <f>(CEILING(BY53*10000,1))/10000</f>
        <v>0</v>
      </c>
      <c r="BZ184">
        <f>(CEILING(BZ53*10000,1))/10000</f>
        <v>1E-4</v>
      </c>
      <c r="CA184">
        <f>(CEILING(CA53*10000,1))/10000</f>
        <v>0</v>
      </c>
      <c r="CB184">
        <f>(CEILING(CB53*10000,1))/10000</f>
        <v>0</v>
      </c>
      <c r="CC184">
        <f>(CEILING(CC53*10000,1))/10000</f>
        <v>1E-4</v>
      </c>
      <c r="CD184">
        <f>(CEILING(CD53*10000,1))/10000</f>
        <v>1E-4</v>
      </c>
      <c r="CE184">
        <f>(CEILING(CE53*10000,1))/10000</f>
        <v>1E-4</v>
      </c>
      <c r="CF184">
        <f>(CEILING(CF53*10000,1))/10000</f>
        <v>0</v>
      </c>
      <c r="CG184">
        <f>(CEILING(CG53*10000,1))/10000</f>
        <v>0</v>
      </c>
      <c r="CH184">
        <f>(CEILING(CH53*10000,1))/10000</f>
        <v>0</v>
      </c>
      <c r="CI184">
        <f>(CEILING(CI53*10000,1))/10000</f>
        <v>0</v>
      </c>
      <c r="CJ184">
        <f>(CEILING(CJ53*10000,1))/10000</f>
        <v>0</v>
      </c>
      <c r="CK184">
        <f>(CEILING(CK53*10000,1))/10000</f>
        <v>0</v>
      </c>
      <c r="CL184">
        <f>(CEILING(CL53*10000,1))/10000</f>
        <v>0</v>
      </c>
      <c r="CM184">
        <f>(CEILING(CM53*10000,1))/10000</f>
        <v>1E-4</v>
      </c>
      <c r="CN184">
        <f>(CEILING(CN53*10000,1))/10000</f>
        <v>1E-4</v>
      </c>
      <c r="CO184">
        <f>(CEILING(CO53*10000,1))/10000</f>
        <v>2.0000000000000001E-4</v>
      </c>
      <c r="CP184">
        <f>(CEILING(CP53*10000,1))/10000</f>
        <v>5.0000000000000001E-4</v>
      </c>
      <c r="CQ184">
        <f>(CEILING(CQ53*10000,1))/10000</f>
        <v>1.2999999999999999E-3</v>
      </c>
      <c r="CR184">
        <f>(CEILING(CR53*10000,1))/10000</f>
        <v>-1.5E-3</v>
      </c>
      <c r="CS184">
        <f>(CEILING(CS53*10000,1))/10000</f>
        <v>6.9999999999999999E-4</v>
      </c>
      <c r="CT184">
        <f>(CEILING(CT53*10000,1))/10000</f>
        <v>1E-3</v>
      </c>
      <c r="CU184">
        <f>(CEILING(CU53*10000,1))/10000</f>
        <v>-1E-4</v>
      </c>
      <c r="CV184">
        <f>(CEILING(CV53*10000,1))/10000</f>
        <v>-8.0000000000000004E-4</v>
      </c>
      <c r="CW184">
        <f>(CEILING(CW53*10000,1))/10000</f>
        <v>0</v>
      </c>
      <c r="CX184">
        <f>(CEILING(CX53*10000,1))/10000</f>
        <v>1.1000000000000001E-3</v>
      </c>
      <c r="CY184">
        <f>(CEILING(CY53*10000,1))/10000</f>
        <v>-1.2999999999999999E-3</v>
      </c>
      <c r="CZ184">
        <f>(CEILING(CZ53*10000,1))/10000</f>
        <v>-1E-4</v>
      </c>
      <c r="DA184">
        <f>(CEILING(DA53*10000,1))/10000</f>
        <v>0</v>
      </c>
      <c r="DB184">
        <f>(CEILING(DB53*10000,1))/10000</f>
        <v>0</v>
      </c>
      <c r="DC184">
        <f>(CEILING(DC53*10000,1))/10000</f>
        <v>0</v>
      </c>
      <c r="DD184">
        <f>(CEILING(DD53*10000,1))/10000</f>
        <v>0</v>
      </c>
      <c r="DE184">
        <f>(CEILING(DE53*10000,1))/10000</f>
        <v>0</v>
      </c>
      <c r="DF184">
        <f>(CEILING(DF53*10000,1))/10000</f>
        <v>0</v>
      </c>
      <c r="DG184">
        <f>(CEILING(DG53*10000,1))/10000</f>
        <v>0</v>
      </c>
      <c r="DH184">
        <f>(CEILING(DH53*10000,1))/10000</f>
        <v>0</v>
      </c>
      <c r="DI184">
        <f>(CEILING(DI53*10000,1))/10000</f>
        <v>0</v>
      </c>
      <c r="DJ184">
        <f>(CEILING(DJ53*10000,1))/10000</f>
        <v>0</v>
      </c>
      <c r="DK184">
        <f>(CEILING(DK53*10000,1))/10000</f>
        <v>0</v>
      </c>
      <c r="DL184">
        <f>(CEILING(DL53*10000,1))/10000</f>
        <v>0</v>
      </c>
      <c r="DM184">
        <f>(CEILING(DM53*10000,1))/10000</f>
        <v>0</v>
      </c>
      <c r="DN184">
        <f>(CEILING(DN53*10000,1))/10000</f>
        <v>0</v>
      </c>
      <c r="DO184">
        <f>(CEILING(DO53*10000,1))/10000</f>
        <v>0</v>
      </c>
      <c r="DP184">
        <f>(CEILING(DP53*10000,1))/10000</f>
        <v>0</v>
      </c>
      <c r="DQ184">
        <f>(CEILING(DQ53*10000,1))/10000</f>
        <v>0</v>
      </c>
      <c r="DR184">
        <f>(CEILING(DR53*10000,1))/10000</f>
        <v>0</v>
      </c>
      <c r="DS184">
        <f>(CEILING(DS53*10000,1))/10000</f>
        <v>0</v>
      </c>
      <c r="DT184">
        <f>(CEILING(DT53*10000,1))/10000</f>
        <v>0</v>
      </c>
      <c r="DU184">
        <f>(CEILING(DU53*10000,1))/10000</f>
        <v>0</v>
      </c>
      <c r="DV184">
        <f>(CEILING(DV53*10000,1))/10000</f>
        <v>0</v>
      </c>
      <c r="DW184">
        <f>(CEILING(DW53*10000,1))/10000</f>
        <v>0</v>
      </c>
      <c r="DX184">
        <f>(CEILING(DX53*10000,1))/10000</f>
        <v>0</v>
      </c>
      <c r="DY184">
        <f>(CEILING(DY53*10000,1))/10000</f>
        <v>1E-4</v>
      </c>
    </row>
    <row r="185" spans="1:129" x14ac:dyDescent="0.25">
      <c r="A185">
        <f>(CEILING(A54*10000,1))/10000</f>
        <v>0</v>
      </c>
      <c r="B185">
        <f>(CEILING(B54*10000,1))/10000</f>
        <v>0</v>
      </c>
      <c r="C185">
        <f>(CEILING(C54*10000,1))/10000</f>
        <v>0</v>
      </c>
      <c r="D185">
        <f>(CEILING(D54*10000,1))/10000</f>
        <v>0</v>
      </c>
      <c r="E185">
        <f>(CEILING(E54*10000,1))/10000</f>
        <v>0</v>
      </c>
      <c r="F185">
        <f>(CEILING(F54*10000,1))/10000</f>
        <v>0</v>
      </c>
      <c r="G185">
        <f>(CEILING(G54*10000,1))/10000</f>
        <v>0</v>
      </c>
      <c r="H185">
        <f>(CEILING(H54*10000,1))/10000</f>
        <v>1E-4</v>
      </c>
      <c r="I185">
        <f>(CEILING(I54*10000,1))/10000</f>
        <v>1E-4</v>
      </c>
      <c r="J185">
        <f>(CEILING(J54*10000,1))/10000</f>
        <v>1E-4</v>
      </c>
      <c r="K185">
        <f>(CEILING(K54*10000,1))/10000</f>
        <v>1E-4</v>
      </c>
      <c r="L185">
        <f>(CEILING(L54*10000,1))/10000</f>
        <v>1E-4</v>
      </c>
      <c r="M185">
        <f>(CEILING(M54*10000,1))/10000</f>
        <v>1E-4</v>
      </c>
      <c r="N185">
        <f>(CEILING(N54*10000,1))/10000</f>
        <v>1E-4</v>
      </c>
      <c r="O185">
        <f>(CEILING(O54*10000,1))/10000</f>
        <v>1E-4</v>
      </c>
      <c r="P185">
        <f>(CEILING(P54*10000,1))/10000</f>
        <v>1E-4</v>
      </c>
      <c r="Q185">
        <f>(CEILING(Q54*10000,1))/10000</f>
        <v>1E-4</v>
      </c>
      <c r="R185">
        <f>(CEILING(R54*10000,1))/10000</f>
        <v>1E-4</v>
      </c>
      <c r="S185">
        <f>(CEILING(S54*10000,1))/10000</f>
        <v>1E-4</v>
      </c>
      <c r="T185">
        <f>(CEILING(T54*10000,1))/10000</f>
        <v>1E-4</v>
      </c>
      <c r="U185">
        <f>(CEILING(U54*10000,1))/10000</f>
        <v>0</v>
      </c>
      <c r="V185">
        <f>(CEILING(V54*10000,1))/10000</f>
        <v>0</v>
      </c>
      <c r="W185">
        <f>(CEILING(W54*10000,1))/10000</f>
        <v>0</v>
      </c>
      <c r="X185">
        <f>(CEILING(X54*10000,1))/10000</f>
        <v>0</v>
      </c>
      <c r="Y185">
        <f>(CEILING(Y54*10000,1))/10000</f>
        <v>0</v>
      </c>
      <c r="Z185">
        <f>(CEILING(Z54*10000,1))/10000</f>
        <v>-4.0000000000000002E-4</v>
      </c>
      <c r="AA185">
        <f>(CEILING(AA54*10000,1))/10000</f>
        <v>-6.9999999999999999E-4</v>
      </c>
      <c r="AB185">
        <f>(CEILING(AB54*10000,1))/10000</f>
        <v>1.5E-3</v>
      </c>
      <c r="AC185">
        <f>(CEILING(AC54*10000,1))/10000</f>
        <v>-6.9999999999999999E-4</v>
      </c>
      <c r="AD185">
        <f>(CEILING(AD54*10000,1))/10000</f>
        <v>-8.0000000000000004E-4</v>
      </c>
      <c r="AE185">
        <f>(CEILING(AE54*10000,1))/10000</f>
        <v>4.0000000000000002E-4</v>
      </c>
      <c r="AF185">
        <f>(CEILING(AF54*10000,1))/10000</f>
        <v>1E-3</v>
      </c>
      <c r="AG185">
        <f>(CEILING(AG54*10000,1))/10000</f>
        <v>-2.9999999999999997E-4</v>
      </c>
      <c r="AH185">
        <f>(CEILING(AH54*10000,1))/10000</f>
        <v>-8.0000000000000004E-4</v>
      </c>
      <c r="AI185">
        <f>(CEILING(AI54*10000,1))/10000</f>
        <v>1.6999999999999999E-3</v>
      </c>
      <c r="AJ185">
        <f>(CEILING(AJ54*10000,1))/10000</f>
        <v>0</v>
      </c>
      <c r="AK185">
        <f>(CEILING(AK54*10000,1))/10000</f>
        <v>0</v>
      </c>
      <c r="AL185">
        <f>(CEILING(AL54*10000,1))/10000</f>
        <v>0</v>
      </c>
      <c r="AM185">
        <f>(CEILING(AM54*10000,1))/10000</f>
        <v>0</v>
      </c>
      <c r="AN185">
        <f>(CEILING(AN54*10000,1))/10000</f>
        <v>0</v>
      </c>
      <c r="AO185">
        <f>(CEILING(AO54*10000,1))/10000</f>
        <v>0</v>
      </c>
      <c r="AP185">
        <f>(CEILING(AP54*10000,1))/10000</f>
        <v>0</v>
      </c>
      <c r="AQ185">
        <f>(CEILING(AQ54*10000,1))/10000</f>
        <v>0</v>
      </c>
      <c r="AR185">
        <f>(CEILING(AR54*10000,1))/10000</f>
        <v>0</v>
      </c>
      <c r="AS185">
        <f>(CEILING(AS54*10000,1))/10000</f>
        <v>1E-4</v>
      </c>
      <c r="AT185">
        <f>(CEILING(AT54*10000,1))/10000</f>
        <v>1E-4</v>
      </c>
      <c r="AU185">
        <f>(CEILING(AU54*10000,1))/10000</f>
        <v>1E-4</v>
      </c>
      <c r="AV185">
        <f>(CEILING(AV54*10000,1))/10000</f>
        <v>1E-4</v>
      </c>
      <c r="AW185">
        <f>(CEILING(AW54*10000,1))/10000</f>
        <v>1E-4</v>
      </c>
      <c r="AX185">
        <f>(CEILING(AX54*10000,1))/10000</f>
        <v>1E-4</v>
      </c>
      <c r="AY185">
        <f>(CEILING(AY54*10000,1))/10000</f>
        <v>1E-4</v>
      </c>
      <c r="AZ185">
        <f>(CEILING(AZ54*10000,1))/10000</f>
        <v>1E-4</v>
      </c>
      <c r="BA185">
        <f>(CEILING(BA54*10000,1))/10000</f>
        <v>0</v>
      </c>
      <c r="BB185">
        <f>(CEILING(BB54*10000,1))/10000</f>
        <v>1E-4</v>
      </c>
      <c r="BC185">
        <f>(CEILING(BC54*10000,1))/10000</f>
        <v>1E-4</v>
      </c>
      <c r="BD185">
        <f>(CEILING(BD54*10000,1))/10000</f>
        <v>1E-4</v>
      </c>
      <c r="BE185">
        <f>(CEILING(BE54*10000,1))/10000</f>
        <v>1E-4</v>
      </c>
      <c r="BF185">
        <f>(CEILING(BF54*10000,1))/10000</f>
        <v>1E-4</v>
      </c>
      <c r="BG185">
        <f>(CEILING(BG54*10000,1))/10000</f>
        <v>1E-4</v>
      </c>
      <c r="BH185">
        <f>(CEILING(BH54*10000,1))/10000</f>
        <v>1E-4</v>
      </c>
      <c r="BI185">
        <f>(CEILING(BI54*10000,1))/10000</f>
        <v>1E-4</v>
      </c>
      <c r="BJ185">
        <f>(CEILING(BJ54*10000,1))/10000</f>
        <v>0</v>
      </c>
      <c r="BK185">
        <f>(CEILING(BK54*10000,1))/10000</f>
        <v>1E-4</v>
      </c>
      <c r="BL185">
        <f>(CEILING(BL54*10000,1))/10000</f>
        <v>0</v>
      </c>
      <c r="BM185">
        <f>(CEILING(BM54*10000,1))/10000</f>
        <v>1E-4</v>
      </c>
      <c r="BN185">
        <f>(CEILING(BN54*10000,1))/10000</f>
        <v>0</v>
      </c>
      <c r="BO185">
        <f>(CEILING(BO54*10000,1))/10000</f>
        <v>1E-4</v>
      </c>
      <c r="BP185">
        <f>(CEILING(BP54*10000,1))/10000</f>
        <v>0</v>
      </c>
      <c r="BQ185">
        <f>(CEILING(BQ54*10000,1))/10000</f>
        <v>1E-4</v>
      </c>
      <c r="BR185">
        <f>(CEILING(BR54*10000,1))/10000</f>
        <v>1E-4</v>
      </c>
      <c r="BS185">
        <f>(CEILING(BS54*10000,1))/10000</f>
        <v>1E-4</v>
      </c>
      <c r="BT185">
        <f>(CEILING(BT54*10000,1))/10000</f>
        <v>1E-4</v>
      </c>
      <c r="BU185">
        <f>(CEILING(BU54*10000,1))/10000</f>
        <v>1E-4</v>
      </c>
      <c r="BV185">
        <f>(CEILING(BV54*10000,1))/10000</f>
        <v>1E-4</v>
      </c>
      <c r="BW185">
        <f>(CEILING(BW54*10000,1))/10000</f>
        <v>1E-4</v>
      </c>
      <c r="BX185">
        <f>(CEILING(BX54*10000,1))/10000</f>
        <v>1E-4</v>
      </c>
      <c r="BY185">
        <f>(CEILING(BY54*10000,1))/10000</f>
        <v>0</v>
      </c>
      <c r="BZ185">
        <f>(CEILING(BZ54*10000,1))/10000</f>
        <v>1E-4</v>
      </c>
      <c r="CA185">
        <f>(CEILING(CA54*10000,1))/10000</f>
        <v>1E-4</v>
      </c>
      <c r="CB185">
        <f>(CEILING(CB54*10000,1))/10000</f>
        <v>1E-4</v>
      </c>
      <c r="CC185">
        <f>(CEILING(CC54*10000,1))/10000</f>
        <v>1E-4</v>
      </c>
      <c r="CD185">
        <f>(CEILING(CD54*10000,1))/10000</f>
        <v>1E-4</v>
      </c>
      <c r="CE185">
        <f>(CEILING(CE54*10000,1))/10000</f>
        <v>1E-4</v>
      </c>
      <c r="CF185">
        <f>(CEILING(CF54*10000,1))/10000</f>
        <v>1E-4</v>
      </c>
      <c r="CG185">
        <f>(CEILING(CG54*10000,1))/10000</f>
        <v>1E-4</v>
      </c>
      <c r="CH185">
        <f>(CEILING(CH54*10000,1))/10000</f>
        <v>0</v>
      </c>
      <c r="CI185">
        <f>(CEILING(CI54*10000,1))/10000</f>
        <v>0</v>
      </c>
      <c r="CJ185">
        <f>(CEILING(CJ54*10000,1))/10000</f>
        <v>0</v>
      </c>
      <c r="CK185">
        <f>(CEILING(CK54*10000,1))/10000</f>
        <v>0</v>
      </c>
      <c r="CL185">
        <f>(CEILING(CL54*10000,1))/10000</f>
        <v>0</v>
      </c>
      <c r="CM185">
        <f>(CEILING(CM54*10000,1))/10000</f>
        <v>0</v>
      </c>
      <c r="CN185">
        <f>(CEILING(CN54*10000,1))/10000</f>
        <v>0</v>
      </c>
      <c r="CO185">
        <f>(CEILING(CO54*10000,1))/10000</f>
        <v>0</v>
      </c>
      <c r="CP185">
        <f>(CEILING(CP54*10000,1))/10000</f>
        <v>0</v>
      </c>
      <c r="CQ185">
        <f>(CEILING(CQ54*10000,1))/10000</f>
        <v>1.6999999999999999E-3</v>
      </c>
      <c r="CR185">
        <f>(CEILING(CR54*10000,1))/10000</f>
        <v>-8.0000000000000004E-4</v>
      </c>
      <c r="CS185">
        <f>(CEILING(CS54*10000,1))/10000</f>
        <v>-2.9999999999999997E-4</v>
      </c>
      <c r="CT185">
        <f>(CEILING(CT54*10000,1))/10000</f>
        <v>1E-3</v>
      </c>
      <c r="CU185">
        <f>(CEILING(CU54*10000,1))/10000</f>
        <v>4.0000000000000002E-4</v>
      </c>
      <c r="CV185">
        <f>(CEILING(CV54*10000,1))/10000</f>
        <v>-8.0000000000000004E-4</v>
      </c>
      <c r="CW185">
        <f>(CEILING(CW54*10000,1))/10000</f>
        <v>-6.9999999999999999E-4</v>
      </c>
      <c r="CX185">
        <f>(CEILING(CX54*10000,1))/10000</f>
        <v>1.5E-3</v>
      </c>
      <c r="CY185">
        <f>(CEILING(CY54*10000,1))/10000</f>
        <v>-6.9999999999999999E-4</v>
      </c>
      <c r="CZ185">
        <f>(CEILING(CZ54*10000,1))/10000</f>
        <v>-4.0000000000000002E-4</v>
      </c>
      <c r="DA185">
        <f>(CEILING(DA54*10000,1))/10000</f>
        <v>0</v>
      </c>
      <c r="DB185">
        <f>(CEILING(DB54*10000,1))/10000</f>
        <v>0</v>
      </c>
      <c r="DC185">
        <f>(CEILING(DC54*10000,1))/10000</f>
        <v>0</v>
      </c>
      <c r="DD185">
        <f>(CEILING(DD54*10000,1))/10000</f>
        <v>0</v>
      </c>
      <c r="DE185">
        <f>(CEILING(DE54*10000,1))/10000</f>
        <v>0</v>
      </c>
      <c r="DF185">
        <f>(CEILING(DF54*10000,1))/10000</f>
        <v>1E-4</v>
      </c>
      <c r="DG185">
        <f>(CEILING(DG54*10000,1))/10000</f>
        <v>1E-4</v>
      </c>
      <c r="DH185">
        <f>(CEILING(DH54*10000,1))/10000</f>
        <v>1E-4</v>
      </c>
      <c r="DI185">
        <f>(CEILING(DI54*10000,1))/10000</f>
        <v>1E-4</v>
      </c>
      <c r="DJ185">
        <f>(CEILING(DJ54*10000,1))/10000</f>
        <v>1E-4</v>
      </c>
      <c r="DK185">
        <f>(CEILING(DK54*10000,1))/10000</f>
        <v>1E-4</v>
      </c>
      <c r="DL185">
        <f>(CEILING(DL54*10000,1))/10000</f>
        <v>1E-4</v>
      </c>
      <c r="DM185">
        <f>(CEILING(DM54*10000,1))/10000</f>
        <v>1E-4</v>
      </c>
      <c r="DN185">
        <f>(CEILING(DN54*10000,1))/10000</f>
        <v>1E-4</v>
      </c>
      <c r="DO185">
        <f>(CEILING(DO54*10000,1))/10000</f>
        <v>1E-4</v>
      </c>
      <c r="DP185">
        <f>(CEILING(DP54*10000,1))/10000</f>
        <v>1E-4</v>
      </c>
      <c r="DQ185">
        <f>(CEILING(DQ54*10000,1))/10000</f>
        <v>1E-4</v>
      </c>
      <c r="DR185">
        <f>(CEILING(DR54*10000,1))/10000</f>
        <v>1E-4</v>
      </c>
      <c r="DS185">
        <f>(CEILING(DS54*10000,1))/10000</f>
        <v>0</v>
      </c>
      <c r="DT185">
        <f>(CEILING(DT54*10000,1))/10000</f>
        <v>0</v>
      </c>
      <c r="DU185">
        <f>(CEILING(DU54*10000,1))/10000</f>
        <v>0</v>
      </c>
      <c r="DV185">
        <f>(CEILING(DV54*10000,1))/10000</f>
        <v>0</v>
      </c>
      <c r="DW185">
        <f>(CEILING(DW54*10000,1))/10000</f>
        <v>0</v>
      </c>
      <c r="DX185">
        <f>(CEILING(DX54*10000,1))/10000</f>
        <v>0</v>
      </c>
      <c r="DY185">
        <f>(CEILING(DY54*10000,1))/10000</f>
        <v>1E-4</v>
      </c>
    </row>
    <row r="186" spans="1:129" x14ac:dyDescent="0.25">
      <c r="A186">
        <f>(CEILING(A55*10000,1))/10000</f>
        <v>0</v>
      </c>
      <c r="B186">
        <f>(CEILING(B55*10000,1))/10000</f>
        <v>0</v>
      </c>
      <c r="C186">
        <f>(CEILING(C55*10000,1))/10000</f>
        <v>0</v>
      </c>
      <c r="D186">
        <f>(CEILING(D55*10000,1))/10000</f>
        <v>0</v>
      </c>
      <c r="E186">
        <f>(CEILING(E55*10000,1))/10000</f>
        <v>0</v>
      </c>
      <c r="F186">
        <f>(CEILING(F55*10000,1))/10000</f>
        <v>0</v>
      </c>
      <c r="G186">
        <f>(CEILING(G55*10000,1))/10000</f>
        <v>1E-4</v>
      </c>
      <c r="H186">
        <f>(CEILING(H55*10000,1))/10000</f>
        <v>1E-4</v>
      </c>
      <c r="I186">
        <f>(CEILING(I55*10000,1))/10000</f>
        <v>1E-4</v>
      </c>
      <c r="J186">
        <f>(CEILING(J55*10000,1))/10000</f>
        <v>1E-4</v>
      </c>
      <c r="K186">
        <f>(CEILING(K55*10000,1))/10000</f>
        <v>1E-4</v>
      </c>
      <c r="L186">
        <f>(CEILING(L55*10000,1))/10000</f>
        <v>1E-4</v>
      </c>
      <c r="M186">
        <f>(CEILING(M55*10000,1))/10000</f>
        <v>1E-4</v>
      </c>
      <c r="N186">
        <f>(CEILING(N55*10000,1))/10000</f>
        <v>1E-4</v>
      </c>
      <c r="O186">
        <f>(CEILING(O55*10000,1))/10000</f>
        <v>1E-4</v>
      </c>
      <c r="P186">
        <f>(CEILING(P55*10000,1))/10000</f>
        <v>1E-4</v>
      </c>
      <c r="Q186">
        <f>(CEILING(Q55*10000,1))/10000</f>
        <v>1E-4</v>
      </c>
      <c r="R186">
        <f>(CEILING(R55*10000,1))/10000</f>
        <v>0</v>
      </c>
      <c r="S186">
        <f>(CEILING(S55*10000,1))/10000</f>
        <v>0</v>
      </c>
      <c r="T186">
        <f>(CEILING(T55*10000,1))/10000</f>
        <v>0</v>
      </c>
      <c r="U186">
        <f>(CEILING(U55*10000,1))/10000</f>
        <v>0</v>
      </c>
      <c r="V186">
        <f>(CEILING(V55*10000,1))/10000</f>
        <v>0</v>
      </c>
      <c r="W186">
        <f>(CEILING(W55*10000,1))/10000</f>
        <v>0</v>
      </c>
      <c r="X186">
        <f>(CEILING(X55*10000,1))/10000</f>
        <v>0</v>
      </c>
      <c r="Y186">
        <f>(CEILING(Y55*10000,1))/10000</f>
        <v>0</v>
      </c>
      <c r="Z186">
        <f>(CEILING(Z55*10000,1))/10000</f>
        <v>-8.9999999999999998E-4</v>
      </c>
      <c r="AA186">
        <f>(CEILING(AA55*10000,1))/10000</f>
        <v>0</v>
      </c>
      <c r="AB186">
        <f>(CEILING(AB55*10000,1))/10000</f>
        <v>1E-3</v>
      </c>
      <c r="AC186">
        <f>(CEILING(AC55*10000,1))/10000</f>
        <v>-8.0000000000000004E-4</v>
      </c>
      <c r="AD186">
        <f>(CEILING(AD55*10000,1))/10000</f>
        <v>-5.9999999999999995E-4</v>
      </c>
      <c r="AE186">
        <f>(CEILING(AE55*10000,1))/10000</f>
        <v>8.0000000000000004E-4</v>
      </c>
      <c r="AF186">
        <f>(CEILING(AF55*10000,1))/10000</f>
        <v>1E-3</v>
      </c>
      <c r="AG186">
        <f>(CEILING(AG55*10000,1))/10000</f>
        <v>-1.1999999999999999E-3</v>
      </c>
      <c r="AH186">
        <f>(CEILING(AH55*10000,1))/10000</f>
        <v>5.0000000000000001E-4</v>
      </c>
      <c r="AI186">
        <f>(CEILING(AI55*10000,1))/10000</f>
        <v>1E-3</v>
      </c>
      <c r="AJ186">
        <f>(CEILING(AJ55*10000,1))/10000</f>
        <v>2.0000000000000001E-4</v>
      </c>
      <c r="AK186">
        <f>(CEILING(AK55*10000,1))/10000</f>
        <v>1E-4</v>
      </c>
      <c r="AL186">
        <f>(CEILING(AL55*10000,1))/10000</f>
        <v>1E-4</v>
      </c>
      <c r="AM186">
        <f>(CEILING(AM55*10000,1))/10000</f>
        <v>1E-4</v>
      </c>
      <c r="AN186">
        <f>(CEILING(AN55*10000,1))/10000</f>
        <v>1E-4</v>
      </c>
      <c r="AO186">
        <f>(CEILING(AO55*10000,1))/10000</f>
        <v>1E-4</v>
      </c>
      <c r="AP186">
        <f>(CEILING(AP55*10000,1))/10000</f>
        <v>1E-4</v>
      </c>
      <c r="AQ186">
        <f>(CEILING(AQ55*10000,1))/10000</f>
        <v>1E-4</v>
      </c>
      <c r="AR186">
        <f>(CEILING(AR55*10000,1))/10000</f>
        <v>1E-4</v>
      </c>
      <c r="AS186">
        <f>(CEILING(AS55*10000,1))/10000</f>
        <v>1E-4</v>
      </c>
      <c r="AT186">
        <f>(CEILING(AT55*10000,1))/10000</f>
        <v>1E-4</v>
      </c>
      <c r="AU186">
        <f>(CEILING(AU55*10000,1))/10000</f>
        <v>1E-4</v>
      </c>
      <c r="AV186">
        <f>(CEILING(AV55*10000,1))/10000</f>
        <v>0</v>
      </c>
      <c r="AW186">
        <f>(CEILING(AW55*10000,1))/10000</f>
        <v>1E-4</v>
      </c>
      <c r="AX186">
        <f>(CEILING(AX55*10000,1))/10000</f>
        <v>0</v>
      </c>
      <c r="AY186">
        <f>(CEILING(AY55*10000,1))/10000</f>
        <v>1E-4</v>
      </c>
      <c r="AZ186">
        <f>(CEILING(AZ55*10000,1))/10000</f>
        <v>0</v>
      </c>
      <c r="BA186">
        <f>(CEILING(BA55*10000,1))/10000</f>
        <v>1E-4</v>
      </c>
      <c r="BB186">
        <f>(CEILING(BB55*10000,1))/10000</f>
        <v>1E-4</v>
      </c>
      <c r="BC186">
        <f>(CEILING(BC55*10000,1))/10000</f>
        <v>0</v>
      </c>
      <c r="BD186">
        <f>(CEILING(BD55*10000,1))/10000</f>
        <v>0</v>
      </c>
      <c r="BE186">
        <f>(CEILING(BE55*10000,1))/10000</f>
        <v>1E-4</v>
      </c>
      <c r="BF186">
        <f>(CEILING(BF55*10000,1))/10000</f>
        <v>0</v>
      </c>
      <c r="BG186">
        <f>(CEILING(BG55*10000,1))/10000</f>
        <v>0</v>
      </c>
      <c r="BH186">
        <f>(CEILING(BH55*10000,1))/10000</f>
        <v>0</v>
      </c>
      <c r="BI186">
        <f>(CEILING(BI55*10000,1))/10000</f>
        <v>1E-4</v>
      </c>
      <c r="BJ186">
        <f>(CEILING(BJ55*10000,1))/10000</f>
        <v>1E-4</v>
      </c>
      <c r="BK186">
        <f>(CEILING(BK55*10000,1))/10000</f>
        <v>0</v>
      </c>
      <c r="BL186">
        <f>(CEILING(BL55*10000,1))/10000</f>
        <v>0</v>
      </c>
      <c r="BM186">
        <f>(CEILING(BM55*10000,1))/10000</f>
        <v>0</v>
      </c>
      <c r="BN186">
        <f>(CEILING(BN55*10000,1))/10000</f>
        <v>0</v>
      </c>
      <c r="BO186">
        <f>(CEILING(BO55*10000,1))/10000</f>
        <v>0</v>
      </c>
      <c r="BP186">
        <f>(CEILING(BP55*10000,1))/10000</f>
        <v>1E-4</v>
      </c>
      <c r="BQ186">
        <f>(CEILING(BQ55*10000,1))/10000</f>
        <v>1E-4</v>
      </c>
      <c r="BR186">
        <f>(CEILING(BR55*10000,1))/10000</f>
        <v>0</v>
      </c>
      <c r="BS186">
        <f>(CEILING(BS55*10000,1))/10000</f>
        <v>0</v>
      </c>
      <c r="BT186">
        <f>(CEILING(BT55*10000,1))/10000</f>
        <v>0</v>
      </c>
      <c r="BU186">
        <f>(CEILING(BU55*10000,1))/10000</f>
        <v>1E-4</v>
      </c>
      <c r="BV186">
        <f>(CEILING(BV55*10000,1))/10000</f>
        <v>0</v>
      </c>
      <c r="BW186">
        <f>(CEILING(BW55*10000,1))/10000</f>
        <v>0</v>
      </c>
      <c r="BX186">
        <f>(CEILING(BX55*10000,1))/10000</f>
        <v>1E-4</v>
      </c>
      <c r="BY186">
        <f>(CEILING(BY55*10000,1))/10000</f>
        <v>1E-4</v>
      </c>
      <c r="BZ186">
        <f>(CEILING(BZ55*10000,1))/10000</f>
        <v>0</v>
      </c>
      <c r="CA186">
        <f>(CEILING(CA55*10000,1))/10000</f>
        <v>1E-4</v>
      </c>
      <c r="CB186">
        <f>(CEILING(CB55*10000,1))/10000</f>
        <v>0</v>
      </c>
      <c r="CC186">
        <f>(CEILING(CC55*10000,1))/10000</f>
        <v>1E-4</v>
      </c>
      <c r="CD186">
        <f>(CEILING(CD55*10000,1))/10000</f>
        <v>0</v>
      </c>
      <c r="CE186">
        <f>(CEILING(CE55*10000,1))/10000</f>
        <v>1E-4</v>
      </c>
      <c r="CF186">
        <f>(CEILING(CF55*10000,1))/10000</f>
        <v>1E-4</v>
      </c>
      <c r="CG186">
        <f>(CEILING(CG55*10000,1))/10000</f>
        <v>1E-4</v>
      </c>
      <c r="CH186">
        <f>(CEILING(CH55*10000,1))/10000</f>
        <v>1E-4</v>
      </c>
      <c r="CI186">
        <f>(CEILING(CI55*10000,1))/10000</f>
        <v>1E-4</v>
      </c>
      <c r="CJ186">
        <f>(CEILING(CJ55*10000,1))/10000</f>
        <v>1E-4</v>
      </c>
      <c r="CK186">
        <f>(CEILING(CK55*10000,1))/10000</f>
        <v>1E-4</v>
      </c>
      <c r="CL186">
        <f>(CEILING(CL55*10000,1))/10000</f>
        <v>1E-4</v>
      </c>
      <c r="CM186">
        <f>(CEILING(CM55*10000,1))/10000</f>
        <v>1E-4</v>
      </c>
      <c r="CN186">
        <f>(CEILING(CN55*10000,1))/10000</f>
        <v>1E-4</v>
      </c>
      <c r="CO186">
        <f>(CEILING(CO55*10000,1))/10000</f>
        <v>1E-4</v>
      </c>
      <c r="CP186">
        <f>(CEILING(CP55*10000,1))/10000</f>
        <v>2.0000000000000001E-4</v>
      </c>
      <c r="CQ186">
        <f>(CEILING(CQ55*10000,1))/10000</f>
        <v>1E-3</v>
      </c>
      <c r="CR186">
        <f>(CEILING(CR55*10000,1))/10000</f>
        <v>5.0000000000000001E-4</v>
      </c>
      <c r="CS186">
        <f>(CEILING(CS55*10000,1))/10000</f>
        <v>-1.1999999999999999E-3</v>
      </c>
      <c r="CT186">
        <f>(CEILING(CT55*10000,1))/10000</f>
        <v>1E-3</v>
      </c>
      <c r="CU186">
        <f>(CEILING(CU55*10000,1))/10000</f>
        <v>8.0000000000000004E-4</v>
      </c>
      <c r="CV186">
        <f>(CEILING(CV55*10000,1))/10000</f>
        <v>-5.9999999999999995E-4</v>
      </c>
      <c r="CW186">
        <f>(CEILING(CW55*10000,1))/10000</f>
        <v>-8.0000000000000004E-4</v>
      </c>
      <c r="CX186">
        <f>(CEILING(CX55*10000,1))/10000</f>
        <v>1E-3</v>
      </c>
      <c r="CY186">
        <f>(CEILING(CY55*10000,1))/10000</f>
        <v>0</v>
      </c>
      <c r="CZ186">
        <f>(CEILING(CZ55*10000,1))/10000</f>
        <v>-8.9999999999999998E-4</v>
      </c>
      <c r="DA186">
        <f>(CEILING(DA55*10000,1))/10000</f>
        <v>0</v>
      </c>
      <c r="DB186">
        <f>(CEILING(DB55*10000,1))/10000</f>
        <v>0</v>
      </c>
      <c r="DC186">
        <f>(CEILING(DC55*10000,1))/10000</f>
        <v>0</v>
      </c>
      <c r="DD186">
        <f>(CEILING(DD55*10000,1))/10000</f>
        <v>0</v>
      </c>
      <c r="DE186">
        <f>(CEILING(DE55*10000,1))/10000</f>
        <v>0</v>
      </c>
      <c r="DF186">
        <f>(CEILING(DF55*10000,1))/10000</f>
        <v>0</v>
      </c>
      <c r="DG186">
        <f>(CEILING(DG55*10000,1))/10000</f>
        <v>0</v>
      </c>
      <c r="DH186">
        <f>(CEILING(DH55*10000,1))/10000</f>
        <v>0</v>
      </c>
      <c r="DI186">
        <f>(CEILING(DI55*10000,1))/10000</f>
        <v>1E-4</v>
      </c>
      <c r="DJ186">
        <f>(CEILING(DJ55*10000,1))/10000</f>
        <v>1E-4</v>
      </c>
      <c r="DK186">
        <f>(CEILING(DK55*10000,1))/10000</f>
        <v>1E-4</v>
      </c>
      <c r="DL186">
        <f>(CEILING(DL55*10000,1))/10000</f>
        <v>1E-4</v>
      </c>
      <c r="DM186">
        <f>(CEILING(DM55*10000,1))/10000</f>
        <v>1E-4</v>
      </c>
      <c r="DN186">
        <f>(CEILING(DN55*10000,1))/10000</f>
        <v>1E-4</v>
      </c>
      <c r="DO186">
        <f>(CEILING(DO55*10000,1))/10000</f>
        <v>1E-4</v>
      </c>
      <c r="DP186">
        <f>(CEILING(DP55*10000,1))/10000</f>
        <v>1E-4</v>
      </c>
      <c r="DQ186">
        <f>(CEILING(DQ55*10000,1))/10000</f>
        <v>1E-4</v>
      </c>
      <c r="DR186">
        <f>(CEILING(DR55*10000,1))/10000</f>
        <v>1E-4</v>
      </c>
      <c r="DS186">
        <f>(CEILING(DS55*10000,1))/10000</f>
        <v>1E-4</v>
      </c>
      <c r="DT186">
        <f>(CEILING(DT55*10000,1))/10000</f>
        <v>0</v>
      </c>
      <c r="DU186">
        <f>(CEILING(DU55*10000,1))/10000</f>
        <v>0</v>
      </c>
      <c r="DV186">
        <f>(CEILING(DV55*10000,1))/10000</f>
        <v>0</v>
      </c>
      <c r="DW186">
        <f>(CEILING(DW55*10000,1))/10000</f>
        <v>0</v>
      </c>
      <c r="DX186">
        <f>(CEILING(DX55*10000,1))/10000</f>
        <v>0</v>
      </c>
      <c r="DY186">
        <f>(CEILING(DY55*10000,1))/10000</f>
        <v>1E-4</v>
      </c>
    </row>
    <row r="187" spans="1:129" x14ac:dyDescent="0.25">
      <c r="A187">
        <f>(CEILING(A56*10000,1))/10000</f>
        <v>0</v>
      </c>
      <c r="B187">
        <f>(CEILING(B56*10000,1))/10000</f>
        <v>0</v>
      </c>
      <c r="C187">
        <f>(CEILING(C56*10000,1))/10000</f>
        <v>0</v>
      </c>
      <c r="D187">
        <f>(CEILING(D56*10000,1))/10000</f>
        <v>0</v>
      </c>
      <c r="E187">
        <f>(CEILING(E56*10000,1))/10000</f>
        <v>0</v>
      </c>
      <c r="F187">
        <f>(CEILING(F56*10000,1))/10000</f>
        <v>0</v>
      </c>
      <c r="G187">
        <f>(CEILING(G56*10000,1))/10000</f>
        <v>0</v>
      </c>
      <c r="H187">
        <f>(CEILING(H56*10000,1))/10000</f>
        <v>0</v>
      </c>
      <c r="I187">
        <f>(CEILING(I56*10000,1))/10000</f>
        <v>0</v>
      </c>
      <c r="J187">
        <f>(CEILING(J56*10000,1))/10000</f>
        <v>0</v>
      </c>
      <c r="K187">
        <f>(CEILING(K56*10000,1))/10000</f>
        <v>0</v>
      </c>
      <c r="L187">
        <f>(CEILING(L56*10000,1))/10000</f>
        <v>0</v>
      </c>
      <c r="M187">
        <f>(CEILING(M56*10000,1))/10000</f>
        <v>0</v>
      </c>
      <c r="N187">
        <f>(CEILING(N56*10000,1))/10000</f>
        <v>0</v>
      </c>
      <c r="O187">
        <f>(CEILING(O56*10000,1))/10000</f>
        <v>0</v>
      </c>
      <c r="P187">
        <f>(CEILING(P56*10000,1))/10000</f>
        <v>0</v>
      </c>
      <c r="Q187">
        <f>(CEILING(Q56*10000,1))/10000</f>
        <v>0</v>
      </c>
      <c r="R187">
        <f>(CEILING(R56*10000,1))/10000</f>
        <v>0</v>
      </c>
      <c r="S187">
        <f>(CEILING(S56*10000,1))/10000</f>
        <v>0</v>
      </c>
      <c r="T187">
        <f>(CEILING(T56*10000,1))/10000</f>
        <v>0</v>
      </c>
      <c r="U187">
        <f>(CEILING(U56*10000,1))/10000</f>
        <v>0</v>
      </c>
      <c r="V187">
        <f>(CEILING(V56*10000,1))/10000</f>
        <v>0</v>
      </c>
      <c r="W187">
        <f>(CEILING(W56*10000,1))/10000</f>
        <v>0</v>
      </c>
      <c r="X187">
        <f>(CEILING(X56*10000,1))/10000</f>
        <v>0</v>
      </c>
      <c r="Y187">
        <f>(CEILING(Y56*10000,1))/10000</f>
        <v>1E-4</v>
      </c>
      <c r="Z187">
        <f>(CEILING(Z56*10000,1))/10000</f>
        <v>-1.2999999999999999E-3</v>
      </c>
      <c r="AA187">
        <f>(CEILING(AA56*10000,1))/10000</f>
        <v>6.9999999999999999E-4</v>
      </c>
      <c r="AB187">
        <f>(CEILING(AB56*10000,1))/10000</f>
        <v>4.0000000000000002E-4</v>
      </c>
      <c r="AC187">
        <f>(CEILING(AC56*10000,1))/10000</f>
        <v>-8.0000000000000004E-4</v>
      </c>
      <c r="AD187">
        <f>(CEILING(AD56*10000,1))/10000</f>
        <v>-2.9999999999999997E-4</v>
      </c>
      <c r="AE187">
        <f>(CEILING(AE56*10000,1))/10000</f>
        <v>1E-3</v>
      </c>
      <c r="AF187">
        <f>(CEILING(AF56*10000,1))/10000</f>
        <v>6.9999999999999999E-4</v>
      </c>
      <c r="AG187">
        <f>(CEILING(AG56*10000,1))/10000</f>
        <v>-1.5E-3</v>
      </c>
      <c r="AH187">
        <f>(CEILING(AH56*10000,1))/10000</f>
        <v>1.4E-3</v>
      </c>
      <c r="AI187">
        <f>(CEILING(AI56*10000,1))/10000</f>
        <v>4.0000000000000002E-4</v>
      </c>
      <c r="AJ187">
        <f>(CEILING(AJ56*10000,1))/10000</f>
        <v>1E-4</v>
      </c>
      <c r="AK187">
        <f>(CEILING(AK56*10000,1))/10000</f>
        <v>1E-4</v>
      </c>
      <c r="AL187">
        <f>(CEILING(AL56*10000,1))/10000</f>
        <v>0</v>
      </c>
      <c r="AM187">
        <f>(CEILING(AM56*10000,1))/10000</f>
        <v>0</v>
      </c>
      <c r="AN187">
        <f>(CEILING(AN56*10000,1))/10000</f>
        <v>0</v>
      </c>
      <c r="AO187">
        <f>(CEILING(AO56*10000,1))/10000</f>
        <v>0</v>
      </c>
      <c r="AP187">
        <f>(CEILING(AP56*10000,1))/10000</f>
        <v>0</v>
      </c>
      <c r="AQ187">
        <f>(CEILING(AQ56*10000,1))/10000</f>
        <v>0</v>
      </c>
      <c r="AR187">
        <f>(CEILING(AR56*10000,1))/10000</f>
        <v>0</v>
      </c>
      <c r="AS187">
        <f>(CEILING(AS56*10000,1))/10000</f>
        <v>0</v>
      </c>
      <c r="AT187">
        <f>(CEILING(AT56*10000,1))/10000</f>
        <v>1E-4</v>
      </c>
      <c r="AU187">
        <f>(CEILING(AU56*10000,1))/10000</f>
        <v>1E-4</v>
      </c>
      <c r="AV187">
        <f>(CEILING(AV56*10000,1))/10000</f>
        <v>0</v>
      </c>
      <c r="AW187">
        <f>(CEILING(AW56*10000,1))/10000</f>
        <v>1E-4</v>
      </c>
      <c r="AX187">
        <f>(CEILING(AX56*10000,1))/10000</f>
        <v>1E-4</v>
      </c>
      <c r="AY187">
        <f>(CEILING(AY56*10000,1))/10000</f>
        <v>0</v>
      </c>
      <c r="AZ187">
        <f>(CEILING(AZ56*10000,1))/10000</f>
        <v>1E-4</v>
      </c>
      <c r="BA187">
        <f>(CEILING(BA56*10000,1))/10000</f>
        <v>1E-4</v>
      </c>
      <c r="BB187">
        <f>(CEILING(BB56*10000,1))/10000</f>
        <v>1E-4</v>
      </c>
      <c r="BC187">
        <f>(CEILING(BC56*10000,1))/10000</f>
        <v>0</v>
      </c>
      <c r="BD187">
        <f>(CEILING(BD56*10000,1))/10000</f>
        <v>0</v>
      </c>
      <c r="BE187">
        <f>(CEILING(BE56*10000,1))/10000</f>
        <v>0</v>
      </c>
      <c r="BF187">
        <f>(CEILING(BF56*10000,1))/10000</f>
        <v>0</v>
      </c>
      <c r="BG187">
        <f>(CEILING(BG56*10000,1))/10000</f>
        <v>0</v>
      </c>
      <c r="BH187">
        <f>(CEILING(BH56*10000,1))/10000</f>
        <v>1E-4</v>
      </c>
      <c r="BI187">
        <f>(CEILING(BI56*10000,1))/10000</f>
        <v>1E-4</v>
      </c>
      <c r="BJ187">
        <f>(CEILING(BJ56*10000,1))/10000</f>
        <v>1E-4</v>
      </c>
      <c r="BK187">
        <f>(CEILING(BK56*10000,1))/10000</f>
        <v>0</v>
      </c>
      <c r="BL187">
        <f>(CEILING(BL56*10000,1))/10000</f>
        <v>0</v>
      </c>
      <c r="BM187">
        <f>(CEILING(BM56*10000,1))/10000</f>
        <v>1E-4</v>
      </c>
      <c r="BN187">
        <f>(CEILING(BN56*10000,1))/10000</f>
        <v>0</v>
      </c>
      <c r="BO187">
        <f>(CEILING(BO56*10000,1))/10000</f>
        <v>0</v>
      </c>
      <c r="BP187">
        <f>(CEILING(BP56*10000,1))/10000</f>
        <v>0</v>
      </c>
      <c r="BQ187">
        <f>(CEILING(BQ56*10000,1))/10000</f>
        <v>1E-4</v>
      </c>
      <c r="BR187">
        <f>(CEILING(BR56*10000,1))/10000</f>
        <v>1E-4</v>
      </c>
      <c r="BS187">
        <f>(CEILING(BS56*10000,1))/10000</f>
        <v>0</v>
      </c>
      <c r="BT187">
        <f>(CEILING(BT56*10000,1))/10000</f>
        <v>0</v>
      </c>
      <c r="BU187">
        <f>(CEILING(BU56*10000,1))/10000</f>
        <v>0</v>
      </c>
      <c r="BV187">
        <f>(CEILING(BV56*10000,1))/10000</f>
        <v>0</v>
      </c>
      <c r="BW187">
        <f>(CEILING(BW56*10000,1))/10000</f>
        <v>0</v>
      </c>
      <c r="BX187">
        <f>(CEILING(BX56*10000,1))/10000</f>
        <v>1E-4</v>
      </c>
      <c r="BY187">
        <f>(CEILING(BY56*10000,1))/10000</f>
        <v>1E-4</v>
      </c>
      <c r="BZ187">
        <f>(CEILING(BZ56*10000,1))/10000</f>
        <v>1E-4</v>
      </c>
      <c r="CA187">
        <f>(CEILING(CA56*10000,1))/10000</f>
        <v>0</v>
      </c>
      <c r="CB187">
        <f>(CEILING(CB56*10000,1))/10000</f>
        <v>1E-4</v>
      </c>
      <c r="CC187">
        <f>(CEILING(CC56*10000,1))/10000</f>
        <v>1E-4</v>
      </c>
      <c r="CD187">
        <f>(CEILING(CD56*10000,1))/10000</f>
        <v>0</v>
      </c>
      <c r="CE187">
        <f>(CEILING(CE56*10000,1))/10000</f>
        <v>1E-4</v>
      </c>
      <c r="CF187">
        <f>(CEILING(CF56*10000,1))/10000</f>
        <v>1E-4</v>
      </c>
      <c r="CG187">
        <f>(CEILING(CG56*10000,1))/10000</f>
        <v>0</v>
      </c>
      <c r="CH187">
        <f>(CEILING(CH56*10000,1))/10000</f>
        <v>0</v>
      </c>
      <c r="CI187">
        <f>(CEILING(CI56*10000,1))/10000</f>
        <v>0</v>
      </c>
      <c r="CJ187">
        <f>(CEILING(CJ56*10000,1))/10000</f>
        <v>0</v>
      </c>
      <c r="CK187">
        <f>(CEILING(CK56*10000,1))/10000</f>
        <v>0</v>
      </c>
      <c r="CL187">
        <f>(CEILING(CL56*10000,1))/10000</f>
        <v>0</v>
      </c>
      <c r="CM187">
        <f>(CEILING(CM56*10000,1))/10000</f>
        <v>0</v>
      </c>
      <c r="CN187">
        <f>(CEILING(CN56*10000,1))/10000</f>
        <v>0</v>
      </c>
      <c r="CO187">
        <f>(CEILING(CO56*10000,1))/10000</f>
        <v>1E-4</v>
      </c>
      <c r="CP187">
        <f>(CEILING(CP56*10000,1))/10000</f>
        <v>1E-4</v>
      </c>
      <c r="CQ187">
        <f>(CEILING(CQ56*10000,1))/10000</f>
        <v>4.0000000000000002E-4</v>
      </c>
      <c r="CR187">
        <f>(CEILING(CR56*10000,1))/10000</f>
        <v>1.4E-3</v>
      </c>
      <c r="CS187">
        <f>(CEILING(CS56*10000,1))/10000</f>
        <v>-1.5E-3</v>
      </c>
      <c r="CT187">
        <f>(CEILING(CT56*10000,1))/10000</f>
        <v>6.9999999999999999E-4</v>
      </c>
      <c r="CU187">
        <f>(CEILING(CU56*10000,1))/10000</f>
        <v>1E-3</v>
      </c>
      <c r="CV187">
        <f>(CEILING(CV56*10000,1))/10000</f>
        <v>-2.9999999999999997E-4</v>
      </c>
      <c r="CW187">
        <f>(CEILING(CW56*10000,1))/10000</f>
        <v>-8.0000000000000004E-4</v>
      </c>
      <c r="CX187">
        <f>(CEILING(CX56*10000,1))/10000</f>
        <v>4.0000000000000002E-4</v>
      </c>
      <c r="CY187">
        <f>(CEILING(CY56*10000,1))/10000</f>
        <v>6.9999999999999999E-4</v>
      </c>
      <c r="CZ187">
        <f>(CEILING(CZ56*10000,1))/10000</f>
        <v>-1.2999999999999999E-3</v>
      </c>
      <c r="DA187">
        <f>(CEILING(DA56*10000,1))/10000</f>
        <v>1E-4</v>
      </c>
      <c r="DB187">
        <f>(CEILING(DB56*10000,1))/10000</f>
        <v>0</v>
      </c>
      <c r="DC187">
        <f>(CEILING(DC56*10000,1))/10000</f>
        <v>0</v>
      </c>
      <c r="DD187">
        <f>(CEILING(DD56*10000,1))/10000</f>
        <v>0</v>
      </c>
      <c r="DE187">
        <f>(CEILING(DE56*10000,1))/10000</f>
        <v>0</v>
      </c>
      <c r="DF187">
        <f>(CEILING(DF56*10000,1))/10000</f>
        <v>0</v>
      </c>
      <c r="DG187">
        <f>(CEILING(DG56*10000,1))/10000</f>
        <v>0</v>
      </c>
      <c r="DH187">
        <f>(CEILING(DH56*10000,1))/10000</f>
        <v>0</v>
      </c>
      <c r="DI187">
        <f>(CEILING(DI56*10000,1))/10000</f>
        <v>0</v>
      </c>
      <c r="DJ187">
        <f>(CEILING(DJ56*10000,1))/10000</f>
        <v>0</v>
      </c>
      <c r="DK187">
        <f>(CEILING(DK56*10000,1))/10000</f>
        <v>0</v>
      </c>
      <c r="DL187">
        <f>(CEILING(DL56*10000,1))/10000</f>
        <v>0</v>
      </c>
      <c r="DM187">
        <f>(CEILING(DM56*10000,1))/10000</f>
        <v>0</v>
      </c>
      <c r="DN187">
        <f>(CEILING(DN56*10000,1))/10000</f>
        <v>0</v>
      </c>
      <c r="DO187">
        <f>(CEILING(DO56*10000,1))/10000</f>
        <v>0</v>
      </c>
      <c r="DP187">
        <f>(CEILING(DP56*10000,1))/10000</f>
        <v>0</v>
      </c>
      <c r="DQ187">
        <f>(CEILING(DQ56*10000,1))/10000</f>
        <v>0</v>
      </c>
      <c r="DR187">
        <f>(CEILING(DR56*10000,1))/10000</f>
        <v>0</v>
      </c>
      <c r="DS187">
        <f>(CEILING(DS56*10000,1))/10000</f>
        <v>0</v>
      </c>
      <c r="DT187">
        <f>(CEILING(DT56*10000,1))/10000</f>
        <v>0</v>
      </c>
      <c r="DU187">
        <f>(CEILING(DU56*10000,1))/10000</f>
        <v>0</v>
      </c>
      <c r="DV187">
        <f>(CEILING(DV56*10000,1))/10000</f>
        <v>0</v>
      </c>
      <c r="DW187">
        <f>(CEILING(DW56*10000,1))/10000</f>
        <v>0</v>
      </c>
      <c r="DX187">
        <f>(CEILING(DX56*10000,1))/10000</f>
        <v>0</v>
      </c>
      <c r="DY187">
        <f>(CEILING(DY56*10000,1))/10000</f>
        <v>1E-4</v>
      </c>
    </row>
    <row r="188" spans="1:129" x14ac:dyDescent="0.25">
      <c r="A188">
        <f>(CEILING(A57*10000,1))/10000</f>
        <v>0</v>
      </c>
      <c r="B188">
        <f>(CEILING(B57*10000,1))/10000</f>
        <v>0</v>
      </c>
      <c r="C188">
        <f>(CEILING(C57*10000,1))/10000</f>
        <v>0</v>
      </c>
      <c r="D188">
        <f>(CEILING(D57*10000,1))/10000</f>
        <v>0</v>
      </c>
      <c r="E188">
        <f>(CEILING(E57*10000,1))/10000</f>
        <v>0</v>
      </c>
      <c r="F188">
        <f>(CEILING(F57*10000,1))/10000</f>
        <v>0</v>
      </c>
      <c r="G188">
        <f>(CEILING(G57*10000,1))/10000</f>
        <v>0</v>
      </c>
      <c r="H188">
        <f>(CEILING(H57*10000,1))/10000</f>
        <v>0</v>
      </c>
      <c r="I188">
        <f>(CEILING(I57*10000,1))/10000</f>
        <v>0</v>
      </c>
      <c r="J188">
        <f>(CEILING(J57*10000,1))/10000</f>
        <v>0</v>
      </c>
      <c r="K188">
        <f>(CEILING(K57*10000,1))/10000</f>
        <v>0</v>
      </c>
      <c r="L188">
        <f>(CEILING(L57*10000,1))/10000</f>
        <v>0</v>
      </c>
      <c r="M188">
        <f>(CEILING(M57*10000,1))/10000</f>
        <v>0</v>
      </c>
      <c r="N188">
        <f>(CEILING(N57*10000,1))/10000</f>
        <v>0</v>
      </c>
      <c r="O188">
        <f>(CEILING(O57*10000,1))/10000</f>
        <v>0</v>
      </c>
      <c r="P188">
        <f>(CEILING(P57*10000,1))/10000</f>
        <v>0</v>
      </c>
      <c r="Q188">
        <f>(CEILING(Q57*10000,1))/10000</f>
        <v>0</v>
      </c>
      <c r="R188">
        <f>(CEILING(R57*10000,1))/10000</f>
        <v>0</v>
      </c>
      <c r="S188">
        <f>(CEILING(S57*10000,1))/10000</f>
        <v>0</v>
      </c>
      <c r="T188">
        <f>(CEILING(T57*10000,1))/10000</f>
        <v>0</v>
      </c>
      <c r="U188">
        <f>(CEILING(U57*10000,1))/10000</f>
        <v>0</v>
      </c>
      <c r="V188">
        <f>(CEILING(V57*10000,1))/10000</f>
        <v>0</v>
      </c>
      <c r="W188">
        <f>(CEILING(W57*10000,1))/10000</f>
        <v>0</v>
      </c>
      <c r="X188">
        <f>(CEILING(X57*10000,1))/10000</f>
        <v>0</v>
      </c>
      <c r="Y188">
        <f>(CEILING(Y57*10000,1))/10000</f>
        <v>-1E-4</v>
      </c>
      <c r="Z188">
        <f>(CEILING(Z57*10000,1))/10000</f>
        <v>-1.1999999999999999E-3</v>
      </c>
      <c r="AA188">
        <f>(CEILING(AA57*10000,1))/10000</f>
        <v>1.1999999999999999E-3</v>
      </c>
      <c r="AB188">
        <f>(CEILING(AB57*10000,1))/10000</f>
        <v>-2.0000000000000001E-4</v>
      </c>
      <c r="AC188">
        <f>(CEILING(AC57*10000,1))/10000</f>
        <v>-8.9999999999999998E-4</v>
      </c>
      <c r="AD188">
        <f>(CEILING(AD57*10000,1))/10000</f>
        <v>2.0000000000000001E-4</v>
      </c>
      <c r="AE188">
        <f>(CEILING(AE57*10000,1))/10000</f>
        <v>1E-3</v>
      </c>
      <c r="AF188">
        <f>(CEILING(AF57*10000,1))/10000</f>
        <v>0</v>
      </c>
      <c r="AG188">
        <f>(CEILING(AG57*10000,1))/10000</f>
        <v>-1E-3</v>
      </c>
      <c r="AH188">
        <f>(CEILING(AH57*10000,1))/10000</f>
        <v>1.8E-3</v>
      </c>
      <c r="AI188">
        <f>(CEILING(AI57*10000,1))/10000</f>
        <v>1E-4</v>
      </c>
      <c r="AJ188">
        <f>(CEILING(AJ57*10000,1))/10000</f>
        <v>1E-4</v>
      </c>
      <c r="AK188">
        <f>(CEILING(AK57*10000,1))/10000</f>
        <v>1E-4</v>
      </c>
      <c r="AL188">
        <f>(CEILING(AL57*10000,1))/10000</f>
        <v>0</v>
      </c>
      <c r="AM188">
        <f>(CEILING(AM57*10000,1))/10000</f>
        <v>0</v>
      </c>
      <c r="AN188">
        <f>(CEILING(AN57*10000,1))/10000</f>
        <v>0</v>
      </c>
      <c r="AO188">
        <f>(CEILING(AO57*10000,1))/10000</f>
        <v>0</v>
      </c>
      <c r="AP188">
        <f>(CEILING(AP57*10000,1))/10000</f>
        <v>1E-4</v>
      </c>
      <c r="AQ188">
        <f>(CEILING(AQ57*10000,1))/10000</f>
        <v>1E-4</v>
      </c>
      <c r="AR188">
        <f>(CEILING(AR57*10000,1))/10000</f>
        <v>0</v>
      </c>
      <c r="AS188">
        <f>(CEILING(AS57*10000,1))/10000</f>
        <v>1E-4</v>
      </c>
      <c r="AT188">
        <f>(CEILING(AT57*10000,1))/10000</f>
        <v>1E-4</v>
      </c>
      <c r="AU188">
        <f>(CEILING(AU57*10000,1))/10000</f>
        <v>1E-4</v>
      </c>
      <c r="AV188">
        <f>(CEILING(AV57*10000,1))/10000</f>
        <v>1E-4</v>
      </c>
      <c r="AW188">
        <f>(CEILING(AW57*10000,1))/10000</f>
        <v>1E-4</v>
      </c>
      <c r="AX188">
        <f>(CEILING(AX57*10000,1))/10000</f>
        <v>1E-4</v>
      </c>
      <c r="AY188">
        <f>(CEILING(AY57*10000,1))/10000</f>
        <v>1E-4</v>
      </c>
      <c r="AZ188">
        <f>(CEILING(AZ57*10000,1))/10000</f>
        <v>0</v>
      </c>
      <c r="BA188">
        <f>(CEILING(BA57*10000,1))/10000</f>
        <v>0</v>
      </c>
      <c r="BB188">
        <f>(CEILING(BB57*10000,1))/10000</f>
        <v>1E-4</v>
      </c>
      <c r="BC188">
        <f>(CEILING(BC57*10000,1))/10000</f>
        <v>1E-4</v>
      </c>
      <c r="BD188">
        <f>(CEILING(BD57*10000,1))/10000</f>
        <v>1E-4</v>
      </c>
      <c r="BE188">
        <f>(CEILING(BE57*10000,1))/10000</f>
        <v>0</v>
      </c>
      <c r="BF188">
        <f>(CEILING(BF57*10000,1))/10000</f>
        <v>1E-4</v>
      </c>
      <c r="BG188">
        <f>(CEILING(BG57*10000,1))/10000</f>
        <v>1E-4</v>
      </c>
      <c r="BH188">
        <f>(CEILING(BH57*10000,1))/10000</f>
        <v>0</v>
      </c>
      <c r="BI188">
        <f>(CEILING(BI57*10000,1))/10000</f>
        <v>1E-4</v>
      </c>
      <c r="BJ188">
        <f>(CEILING(BJ57*10000,1))/10000</f>
        <v>0</v>
      </c>
      <c r="BK188">
        <f>(CEILING(BK57*10000,1))/10000</f>
        <v>1E-4</v>
      </c>
      <c r="BL188">
        <f>(CEILING(BL57*10000,1))/10000</f>
        <v>0</v>
      </c>
      <c r="BM188">
        <f>(CEILING(BM57*10000,1))/10000</f>
        <v>1E-4</v>
      </c>
      <c r="BN188">
        <f>(CEILING(BN57*10000,1))/10000</f>
        <v>0</v>
      </c>
      <c r="BO188">
        <f>(CEILING(BO57*10000,1))/10000</f>
        <v>1E-4</v>
      </c>
      <c r="BP188">
        <f>(CEILING(BP57*10000,1))/10000</f>
        <v>0</v>
      </c>
      <c r="BQ188">
        <f>(CEILING(BQ57*10000,1))/10000</f>
        <v>1E-4</v>
      </c>
      <c r="BR188">
        <f>(CEILING(BR57*10000,1))/10000</f>
        <v>0</v>
      </c>
      <c r="BS188">
        <f>(CEILING(BS57*10000,1))/10000</f>
        <v>1E-4</v>
      </c>
      <c r="BT188">
        <f>(CEILING(BT57*10000,1))/10000</f>
        <v>1E-4</v>
      </c>
      <c r="BU188">
        <f>(CEILING(BU57*10000,1))/10000</f>
        <v>0</v>
      </c>
      <c r="BV188">
        <f>(CEILING(BV57*10000,1))/10000</f>
        <v>1E-4</v>
      </c>
      <c r="BW188">
        <f>(CEILING(BW57*10000,1))/10000</f>
        <v>1E-4</v>
      </c>
      <c r="BX188">
        <f>(CEILING(BX57*10000,1))/10000</f>
        <v>1E-4</v>
      </c>
      <c r="BY188">
        <f>(CEILING(BY57*10000,1))/10000</f>
        <v>0</v>
      </c>
      <c r="BZ188">
        <f>(CEILING(BZ57*10000,1))/10000</f>
        <v>0</v>
      </c>
      <c r="CA188">
        <f>(CEILING(CA57*10000,1))/10000</f>
        <v>1E-4</v>
      </c>
      <c r="CB188">
        <f>(CEILING(CB57*10000,1))/10000</f>
        <v>1E-4</v>
      </c>
      <c r="CC188">
        <f>(CEILING(CC57*10000,1))/10000</f>
        <v>1E-4</v>
      </c>
      <c r="CD188">
        <f>(CEILING(CD57*10000,1))/10000</f>
        <v>1E-4</v>
      </c>
      <c r="CE188">
        <f>(CEILING(CE57*10000,1))/10000</f>
        <v>1E-4</v>
      </c>
      <c r="CF188">
        <f>(CEILING(CF57*10000,1))/10000</f>
        <v>1E-4</v>
      </c>
      <c r="CG188">
        <f>(CEILING(CG57*10000,1))/10000</f>
        <v>1E-4</v>
      </c>
      <c r="CH188">
        <f>(CEILING(CH57*10000,1))/10000</f>
        <v>0</v>
      </c>
      <c r="CI188">
        <f>(CEILING(CI57*10000,1))/10000</f>
        <v>1E-4</v>
      </c>
      <c r="CJ188">
        <f>(CEILING(CJ57*10000,1))/10000</f>
        <v>1E-4</v>
      </c>
      <c r="CK188">
        <f>(CEILING(CK57*10000,1))/10000</f>
        <v>0</v>
      </c>
      <c r="CL188">
        <f>(CEILING(CL57*10000,1))/10000</f>
        <v>0</v>
      </c>
      <c r="CM188">
        <f>(CEILING(CM57*10000,1))/10000</f>
        <v>0</v>
      </c>
      <c r="CN188">
        <f>(CEILING(CN57*10000,1))/10000</f>
        <v>0</v>
      </c>
      <c r="CO188">
        <f>(CEILING(CO57*10000,1))/10000</f>
        <v>1E-4</v>
      </c>
      <c r="CP188">
        <f>(CEILING(CP57*10000,1))/10000</f>
        <v>1E-4</v>
      </c>
      <c r="CQ188">
        <f>(CEILING(CQ57*10000,1))/10000</f>
        <v>1E-4</v>
      </c>
      <c r="CR188">
        <f>(CEILING(CR57*10000,1))/10000</f>
        <v>1.8E-3</v>
      </c>
      <c r="CS188">
        <f>(CEILING(CS57*10000,1))/10000</f>
        <v>-1E-3</v>
      </c>
      <c r="CT188">
        <f>(CEILING(CT57*10000,1))/10000</f>
        <v>0</v>
      </c>
      <c r="CU188">
        <f>(CEILING(CU57*10000,1))/10000</f>
        <v>1E-3</v>
      </c>
      <c r="CV188">
        <f>(CEILING(CV57*10000,1))/10000</f>
        <v>2.0000000000000001E-4</v>
      </c>
      <c r="CW188">
        <f>(CEILING(CW57*10000,1))/10000</f>
        <v>-8.9999999999999998E-4</v>
      </c>
      <c r="CX188">
        <f>(CEILING(CX57*10000,1))/10000</f>
        <v>-2.0000000000000001E-4</v>
      </c>
      <c r="CY188">
        <f>(CEILING(CY57*10000,1))/10000</f>
        <v>1.1999999999999999E-3</v>
      </c>
      <c r="CZ188">
        <f>(CEILING(CZ57*10000,1))/10000</f>
        <v>-1.1999999999999999E-3</v>
      </c>
      <c r="DA188">
        <f>(CEILING(DA57*10000,1))/10000</f>
        <v>-1E-4</v>
      </c>
      <c r="DB188">
        <f>(CEILING(DB57*10000,1))/10000</f>
        <v>0</v>
      </c>
      <c r="DC188">
        <f>(CEILING(DC57*10000,1))/10000</f>
        <v>0</v>
      </c>
      <c r="DD188">
        <f>(CEILING(DD57*10000,1))/10000</f>
        <v>0</v>
      </c>
      <c r="DE188">
        <f>(CEILING(DE57*10000,1))/10000</f>
        <v>0</v>
      </c>
      <c r="DF188">
        <f>(CEILING(DF57*10000,1))/10000</f>
        <v>0</v>
      </c>
      <c r="DG188">
        <f>(CEILING(DG57*10000,1))/10000</f>
        <v>0</v>
      </c>
      <c r="DH188">
        <f>(CEILING(DH57*10000,1))/10000</f>
        <v>0</v>
      </c>
      <c r="DI188">
        <f>(CEILING(DI57*10000,1))/10000</f>
        <v>0</v>
      </c>
      <c r="DJ188">
        <f>(CEILING(DJ57*10000,1))/10000</f>
        <v>0</v>
      </c>
      <c r="DK188">
        <f>(CEILING(DK57*10000,1))/10000</f>
        <v>0</v>
      </c>
      <c r="DL188">
        <f>(CEILING(DL57*10000,1))/10000</f>
        <v>0</v>
      </c>
      <c r="DM188">
        <f>(CEILING(DM57*10000,1))/10000</f>
        <v>0</v>
      </c>
      <c r="DN188">
        <f>(CEILING(DN57*10000,1))/10000</f>
        <v>0</v>
      </c>
      <c r="DO188">
        <f>(CEILING(DO57*10000,1))/10000</f>
        <v>0</v>
      </c>
      <c r="DP188">
        <f>(CEILING(DP57*10000,1))/10000</f>
        <v>0</v>
      </c>
      <c r="DQ188">
        <f>(CEILING(DQ57*10000,1))/10000</f>
        <v>0</v>
      </c>
      <c r="DR188">
        <f>(CEILING(DR57*10000,1))/10000</f>
        <v>0</v>
      </c>
      <c r="DS188">
        <f>(CEILING(DS57*10000,1))/10000</f>
        <v>0</v>
      </c>
      <c r="DT188">
        <f>(CEILING(DT57*10000,1))/10000</f>
        <v>0</v>
      </c>
      <c r="DU188">
        <f>(CEILING(DU57*10000,1))/10000</f>
        <v>0</v>
      </c>
      <c r="DV188">
        <f>(CEILING(DV57*10000,1))/10000</f>
        <v>0</v>
      </c>
      <c r="DW188">
        <f>(CEILING(DW57*10000,1))/10000</f>
        <v>0</v>
      </c>
      <c r="DX188">
        <f>(CEILING(DX57*10000,1))/10000</f>
        <v>0</v>
      </c>
      <c r="DY188">
        <f>(CEILING(DY57*10000,1))/10000</f>
        <v>1E-4</v>
      </c>
    </row>
    <row r="189" spans="1:129" x14ac:dyDescent="0.25">
      <c r="A189">
        <f>(CEILING(A58*10000,1))/10000</f>
        <v>0</v>
      </c>
      <c r="B189">
        <f>(CEILING(B58*10000,1))/10000</f>
        <v>0</v>
      </c>
      <c r="C189">
        <f>(CEILING(C58*10000,1))/10000</f>
        <v>0</v>
      </c>
      <c r="D189">
        <f>(CEILING(D58*10000,1))/10000</f>
        <v>0</v>
      </c>
      <c r="E189">
        <f>(CEILING(E58*10000,1))/10000</f>
        <v>0</v>
      </c>
      <c r="F189">
        <f>(CEILING(F58*10000,1))/10000</f>
        <v>0</v>
      </c>
      <c r="G189">
        <f>(CEILING(G58*10000,1))/10000</f>
        <v>0</v>
      </c>
      <c r="H189">
        <f>(CEILING(H58*10000,1))/10000</f>
        <v>0</v>
      </c>
      <c r="I189">
        <f>(CEILING(I58*10000,1))/10000</f>
        <v>0</v>
      </c>
      <c r="J189">
        <f>(CEILING(J58*10000,1))/10000</f>
        <v>0</v>
      </c>
      <c r="K189">
        <f>(CEILING(K58*10000,1))/10000</f>
        <v>0</v>
      </c>
      <c r="L189">
        <f>(CEILING(L58*10000,1))/10000</f>
        <v>0</v>
      </c>
      <c r="M189">
        <f>(CEILING(M58*10000,1))/10000</f>
        <v>0</v>
      </c>
      <c r="N189">
        <f>(CEILING(N58*10000,1))/10000</f>
        <v>0</v>
      </c>
      <c r="O189">
        <f>(CEILING(O58*10000,1))/10000</f>
        <v>0</v>
      </c>
      <c r="P189">
        <f>(CEILING(P58*10000,1))/10000</f>
        <v>0</v>
      </c>
      <c r="Q189">
        <f>(CEILING(Q58*10000,1))/10000</f>
        <v>0</v>
      </c>
      <c r="R189">
        <f>(CEILING(R58*10000,1))/10000</f>
        <v>0</v>
      </c>
      <c r="S189">
        <f>(CEILING(S58*10000,1))/10000</f>
        <v>0</v>
      </c>
      <c r="T189">
        <f>(CEILING(T58*10000,1))/10000</f>
        <v>0</v>
      </c>
      <c r="U189">
        <f>(CEILING(U58*10000,1))/10000</f>
        <v>0</v>
      </c>
      <c r="V189">
        <f>(CEILING(V58*10000,1))/10000</f>
        <v>0</v>
      </c>
      <c r="W189">
        <f>(CEILING(W58*10000,1))/10000</f>
        <v>0</v>
      </c>
      <c r="X189">
        <f>(CEILING(X58*10000,1))/10000</f>
        <v>0</v>
      </c>
      <c r="Y189">
        <f>(CEILING(Y58*10000,1))/10000</f>
        <v>-2.9999999999999997E-4</v>
      </c>
      <c r="Z189">
        <f>(CEILING(Z58*10000,1))/10000</f>
        <v>-8.9999999999999998E-4</v>
      </c>
      <c r="AA189">
        <f>(CEILING(AA58*10000,1))/10000</f>
        <v>1.5E-3</v>
      </c>
      <c r="AB189">
        <f>(CEILING(AB58*10000,1))/10000</f>
        <v>-6.9999999999999999E-4</v>
      </c>
      <c r="AC189">
        <f>(CEILING(AC58*10000,1))/10000</f>
        <v>-8.9999999999999998E-4</v>
      </c>
      <c r="AD189">
        <f>(CEILING(AD58*10000,1))/10000</f>
        <v>5.9999999999999995E-4</v>
      </c>
      <c r="AE189">
        <f>(CEILING(AE58*10000,1))/10000</f>
        <v>8.9999999999999998E-4</v>
      </c>
      <c r="AF189">
        <f>(CEILING(AF58*10000,1))/10000</f>
        <v>-5.9999999999999995E-4</v>
      </c>
      <c r="AG189">
        <f>(CEILING(AG58*10000,1))/10000</f>
        <v>-2.0000000000000001E-4</v>
      </c>
      <c r="AH189">
        <f>(CEILING(AH58*10000,1))/10000</f>
        <v>1.2999999999999999E-3</v>
      </c>
      <c r="AI189">
        <f>(CEILING(AI58*10000,1))/10000</f>
        <v>1E-4</v>
      </c>
      <c r="AJ189">
        <f>(CEILING(AJ58*10000,1))/10000</f>
        <v>1E-4</v>
      </c>
      <c r="AK189">
        <f>(CEILING(AK58*10000,1))/10000</f>
        <v>1E-4</v>
      </c>
      <c r="AL189">
        <f>(CEILING(AL58*10000,1))/10000</f>
        <v>1E-4</v>
      </c>
      <c r="AM189">
        <f>(CEILING(AM58*10000,1))/10000</f>
        <v>0</v>
      </c>
      <c r="AN189">
        <f>(CEILING(AN58*10000,1))/10000</f>
        <v>0</v>
      </c>
      <c r="AO189">
        <f>(CEILING(AO58*10000,1))/10000</f>
        <v>1E-4</v>
      </c>
      <c r="AP189">
        <f>(CEILING(AP58*10000,1))/10000</f>
        <v>1E-4</v>
      </c>
      <c r="AQ189">
        <f>(CEILING(AQ58*10000,1))/10000</f>
        <v>1E-4</v>
      </c>
      <c r="AR189">
        <f>(CEILING(AR58*10000,1))/10000</f>
        <v>1E-4</v>
      </c>
      <c r="AS189">
        <f>(CEILING(AS58*10000,1))/10000</f>
        <v>1E-4</v>
      </c>
      <c r="AT189">
        <f>(CEILING(AT58*10000,1))/10000</f>
        <v>1E-4</v>
      </c>
      <c r="AU189">
        <f>(CEILING(AU58*10000,1))/10000</f>
        <v>1E-4</v>
      </c>
      <c r="AV189">
        <f>(CEILING(AV58*10000,1))/10000</f>
        <v>0</v>
      </c>
      <c r="AW189">
        <f>(CEILING(AW58*10000,1))/10000</f>
        <v>1E-4</v>
      </c>
      <c r="AX189">
        <f>(CEILING(AX58*10000,1))/10000</f>
        <v>0</v>
      </c>
      <c r="AY189">
        <f>(CEILING(AY58*10000,1))/10000</f>
        <v>1E-4</v>
      </c>
      <c r="AZ189">
        <f>(CEILING(AZ58*10000,1))/10000</f>
        <v>0</v>
      </c>
      <c r="BA189">
        <f>(CEILING(BA58*10000,1))/10000</f>
        <v>0</v>
      </c>
      <c r="BB189">
        <f>(CEILING(BB58*10000,1))/10000</f>
        <v>1E-4</v>
      </c>
      <c r="BC189">
        <f>(CEILING(BC58*10000,1))/10000</f>
        <v>0</v>
      </c>
      <c r="BD189">
        <f>(CEILING(BD58*10000,1))/10000</f>
        <v>1E-4</v>
      </c>
      <c r="BE189">
        <f>(CEILING(BE58*10000,1))/10000</f>
        <v>1E-4</v>
      </c>
      <c r="BF189">
        <f>(CEILING(BF58*10000,1))/10000</f>
        <v>0</v>
      </c>
      <c r="BG189">
        <f>(CEILING(BG58*10000,1))/10000</f>
        <v>1E-4</v>
      </c>
      <c r="BH189">
        <f>(CEILING(BH58*10000,1))/10000</f>
        <v>0</v>
      </c>
      <c r="BI189">
        <f>(CEILING(BI58*10000,1))/10000</f>
        <v>1E-4</v>
      </c>
      <c r="BJ189">
        <f>(CEILING(BJ58*10000,1))/10000</f>
        <v>0</v>
      </c>
      <c r="BK189">
        <f>(CEILING(BK58*10000,1))/10000</f>
        <v>0</v>
      </c>
      <c r="BL189">
        <f>(CEILING(BL58*10000,1))/10000</f>
        <v>0</v>
      </c>
      <c r="BM189">
        <f>(CEILING(BM58*10000,1))/10000</f>
        <v>1E-4</v>
      </c>
      <c r="BN189">
        <f>(CEILING(BN58*10000,1))/10000</f>
        <v>0</v>
      </c>
      <c r="BO189">
        <f>(CEILING(BO58*10000,1))/10000</f>
        <v>0</v>
      </c>
      <c r="BP189">
        <f>(CEILING(BP58*10000,1))/10000</f>
        <v>1E-4</v>
      </c>
      <c r="BQ189">
        <f>(CEILING(BQ58*10000,1))/10000</f>
        <v>1E-4</v>
      </c>
      <c r="BR189">
        <f>(CEILING(BR58*10000,1))/10000</f>
        <v>0</v>
      </c>
      <c r="BS189">
        <f>(CEILING(BS58*10000,1))/10000</f>
        <v>1E-4</v>
      </c>
      <c r="BT189">
        <f>(CEILING(BT58*10000,1))/10000</f>
        <v>0</v>
      </c>
      <c r="BU189">
        <f>(CEILING(BU58*10000,1))/10000</f>
        <v>1E-4</v>
      </c>
      <c r="BV189">
        <f>(CEILING(BV58*10000,1))/10000</f>
        <v>1E-4</v>
      </c>
      <c r="BW189">
        <f>(CEILING(BW58*10000,1))/10000</f>
        <v>0</v>
      </c>
      <c r="BX189">
        <f>(CEILING(BX58*10000,1))/10000</f>
        <v>1E-4</v>
      </c>
      <c r="BY189">
        <f>(CEILING(BY58*10000,1))/10000</f>
        <v>0</v>
      </c>
      <c r="BZ189">
        <f>(CEILING(BZ58*10000,1))/10000</f>
        <v>0</v>
      </c>
      <c r="CA189">
        <f>(CEILING(CA58*10000,1))/10000</f>
        <v>1E-4</v>
      </c>
      <c r="CB189">
        <f>(CEILING(CB58*10000,1))/10000</f>
        <v>0</v>
      </c>
      <c r="CC189">
        <f>(CEILING(CC58*10000,1))/10000</f>
        <v>1E-4</v>
      </c>
      <c r="CD189">
        <f>(CEILING(CD58*10000,1))/10000</f>
        <v>0</v>
      </c>
      <c r="CE189">
        <f>(CEILING(CE58*10000,1))/10000</f>
        <v>1E-4</v>
      </c>
      <c r="CF189">
        <f>(CEILING(CF58*10000,1))/10000</f>
        <v>1E-4</v>
      </c>
      <c r="CG189">
        <f>(CEILING(CG58*10000,1))/10000</f>
        <v>1E-4</v>
      </c>
      <c r="CH189">
        <f>(CEILING(CH58*10000,1))/10000</f>
        <v>1E-4</v>
      </c>
      <c r="CI189">
        <f>(CEILING(CI58*10000,1))/10000</f>
        <v>1E-4</v>
      </c>
      <c r="CJ189">
        <f>(CEILING(CJ58*10000,1))/10000</f>
        <v>1E-4</v>
      </c>
      <c r="CK189">
        <f>(CEILING(CK58*10000,1))/10000</f>
        <v>1E-4</v>
      </c>
      <c r="CL189">
        <f>(CEILING(CL58*10000,1))/10000</f>
        <v>0</v>
      </c>
      <c r="CM189">
        <f>(CEILING(CM58*10000,1))/10000</f>
        <v>0</v>
      </c>
      <c r="CN189">
        <f>(CEILING(CN58*10000,1))/10000</f>
        <v>1E-4</v>
      </c>
      <c r="CO189">
        <f>(CEILING(CO58*10000,1))/10000</f>
        <v>1E-4</v>
      </c>
      <c r="CP189">
        <f>(CEILING(CP58*10000,1))/10000</f>
        <v>1E-4</v>
      </c>
      <c r="CQ189">
        <f>(CEILING(CQ58*10000,1))/10000</f>
        <v>1E-4</v>
      </c>
      <c r="CR189">
        <f>(CEILING(CR58*10000,1))/10000</f>
        <v>1.2999999999999999E-3</v>
      </c>
      <c r="CS189">
        <f>(CEILING(CS58*10000,1))/10000</f>
        <v>-2.0000000000000001E-4</v>
      </c>
      <c r="CT189">
        <f>(CEILING(CT58*10000,1))/10000</f>
        <v>-5.9999999999999995E-4</v>
      </c>
      <c r="CU189">
        <f>(CEILING(CU58*10000,1))/10000</f>
        <v>8.9999999999999998E-4</v>
      </c>
      <c r="CV189">
        <f>(CEILING(CV58*10000,1))/10000</f>
        <v>5.9999999999999995E-4</v>
      </c>
      <c r="CW189">
        <f>(CEILING(CW58*10000,1))/10000</f>
        <v>-8.9999999999999998E-4</v>
      </c>
      <c r="CX189">
        <f>(CEILING(CX58*10000,1))/10000</f>
        <v>-6.9999999999999999E-4</v>
      </c>
      <c r="CY189">
        <f>(CEILING(CY58*10000,1))/10000</f>
        <v>1.5E-3</v>
      </c>
      <c r="CZ189">
        <f>(CEILING(CZ58*10000,1))/10000</f>
        <v>-8.9999999999999998E-4</v>
      </c>
      <c r="DA189">
        <f>(CEILING(DA58*10000,1))/10000</f>
        <v>-2.9999999999999997E-4</v>
      </c>
      <c r="DB189">
        <f>(CEILING(DB58*10000,1))/10000</f>
        <v>0</v>
      </c>
      <c r="DC189">
        <f>(CEILING(DC58*10000,1))/10000</f>
        <v>0</v>
      </c>
      <c r="DD189">
        <f>(CEILING(DD58*10000,1))/10000</f>
        <v>0</v>
      </c>
      <c r="DE189">
        <f>(CEILING(DE58*10000,1))/10000</f>
        <v>0</v>
      </c>
      <c r="DF189">
        <f>(CEILING(DF58*10000,1))/10000</f>
        <v>0</v>
      </c>
      <c r="DG189">
        <f>(CEILING(DG58*10000,1))/10000</f>
        <v>0</v>
      </c>
      <c r="DH189">
        <f>(CEILING(DH58*10000,1))/10000</f>
        <v>0</v>
      </c>
      <c r="DI189">
        <f>(CEILING(DI58*10000,1))/10000</f>
        <v>0</v>
      </c>
      <c r="DJ189">
        <f>(CEILING(DJ58*10000,1))/10000</f>
        <v>0</v>
      </c>
      <c r="DK189">
        <f>(CEILING(DK58*10000,1))/10000</f>
        <v>0</v>
      </c>
      <c r="DL189">
        <f>(CEILING(DL58*10000,1))/10000</f>
        <v>0</v>
      </c>
      <c r="DM189">
        <f>(CEILING(DM58*10000,1))/10000</f>
        <v>0</v>
      </c>
      <c r="DN189">
        <f>(CEILING(DN58*10000,1))/10000</f>
        <v>0</v>
      </c>
      <c r="DO189">
        <f>(CEILING(DO58*10000,1))/10000</f>
        <v>0</v>
      </c>
      <c r="DP189">
        <f>(CEILING(DP58*10000,1))/10000</f>
        <v>0</v>
      </c>
      <c r="DQ189">
        <f>(CEILING(DQ58*10000,1))/10000</f>
        <v>0</v>
      </c>
      <c r="DR189">
        <f>(CEILING(DR58*10000,1))/10000</f>
        <v>0</v>
      </c>
      <c r="DS189">
        <f>(CEILING(DS58*10000,1))/10000</f>
        <v>0</v>
      </c>
      <c r="DT189">
        <f>(CEILING(DT58*10000,1))/10000</f>
        <v>0</v>
      </c>
      <c r="DU189">
        <f>(CEILING(DU58*10000,1))/10000</f>
        <v>0</v>
      </c>
      <c r="DV189">
        <f>(CEILING(DV58*10000,1))/10000</f>
        <v>0</v>
      </c>
      <c r="DW189">
        <f>(CEILING(DW58*10000,1))/10000</f>
        <v>0</v>
      </c>
      <c r="DX189">
        <f>(CEILING(DX58*10000,1))/10000</f>
        <v>0</v>
      </c>
      <c r="DY189">
        <f>(CEILING(DY58*10000,1))/10000</f>
        <v>1E-4</v>
      </c>
    </row>
    <row r="190" spans="1:129" x14ac:dyDescent="0.25">
      <c r="A190">
        <f>(CEILING(A59*10000,1))/10000</f>
        <v>1E-4</v>
      </c>
      <c r="B190">
        <f>(CEILING(B59*10000,1))/10000</f>
        <v>1E-4</v>
      </c>
      <c r="C190">
        <f>(CEILING(C59*10000,1))/10000</f>
        <v>1E-4</v>
      </c>
      <c r="D190">
        <f>(CEILING(D59*10000,1))/10000</f>
        <v>1E-4</v>
      </c>
      <c r="E190">
        <f>(CEILING(E59*10000,1))/10000</f>
        <v>1E-4</v>
      </c>
      <c r="F190">
        <f>(CEILING(F59*10000,1))/10000</f>
        <v>1E-4</v>
      </c>
      <c r="G190">
        <f>(CEILING(G59*10000,1))/10000</f>
        <v>1E-4</v>
      </c>
      <c r="H190">
        <f>(CEILING(H59*10000,1))/10000</f>
        <v>1E-4</v>
      </c>
      <c r="I190">
        <f>(CEILING(I59*10000,1))/10000</f>
        <v>1E-4</v>
      </c>
      <c r="J190">
        <f>(CEILING(J59*10000,1))/10000</f>
        <v>1E-4</v>
      </c>
      <c r="K190">
        <f>(CEILING(K59*10000,1))/10000</f>
        <v>1E-4</v>
      </c>
      <c r="L190">
        <f>(CEILING(L59*10000,1))/10000</f>
        <v>1E-4</v>
      </c>
      <c r="M190">
        <f>(CEILING(M59*10000,1))/10000</f>
        <v>1E-4</v>
      </c>
      <c r="N190">
        <f>(CEILING(N59*10000,1))/10000</f>
        <v>1E-4</v>
      </c>
      <c r="O190">
        <f>(CEILING(O59*10000,1))/10000</f>
        <v>1E-4</v>
      </c>
      <c r="P190">
        <f>(CEILING(P59*10000,1))/10000</f>
        <v>1E-4</v>
      </c>
      <c r="Q190">
        <f>(CEILING(Q59*10000,1))/10000</f>
        <v>0</v>
      </c>
      <c r="R190">
        <f>(CEILING(R59*10000,1))/10000</f>
        <v>0</v>
      </c>
      <c r="S190">
        <f>(CEILING(S59*10000,1))/10000</f>
        <v>0</v>
      </c>
      <c r="T190">
        <f>(CEILING(T59*10000,1))/10000</f>
        <v>0</v>
      </c>
      <c r="U190">
        <f>(CEILING(U59*10000,1))/10000</f>
        <v>0</v>
      </c>
      <c r="V190">
        <f>(CEILING(V59*10000,1))/10000</f>
        <v>0</v>
      </c>
      <c r="W190">
        <f>(CEILING(W59*10000,1))/10000</f>
        <v>0</v>
      </c>
      <c r="X190">
        <f>(CEILING(X59*10000,1))/10000</f>
        <v>-1E-4</v>
      </c>
      <c r="Y190">
        <f>(CEILING(Y59*10000,1))/10000</f>
        <v>-5.9999999999999995E-4</v>
      </c>
      <c r="Z190">
        <f>(CEILING(Z59*10000,1))/10000</f>
        <v>-5.0000000000000001E-4</v>
      </c>
      <c r="AA190">
        <f>(CEILING(AA59*10000,1))/10000</f>
        <v>1.2999999999999999E-3</v>
      </c>
      <c r="AB190">
        <f>(CEILING(AB59*10000,1))/10000</f>
        <v>-8.0000000000000004E-4</v>
      </c>
      <c r="AC190">
        <f>(CEILING(AC59*10000,1))/10000</f>
        <v>-8.0000000000000004E-4</v>
      </c>
      <c r="AD190">
        <f>(CEILING(AD59*10000,1))/10000</f>
        <v>8.0000000000000004E-4</v>
      </c>
      <c r="AE190">
        <f>(CEILING(AE59*10000,1))/10000</f>
        <v>8.9999999999999998E-4</v>
      </c>
      <c r="AF190">
        <f>(CEILING(AF59*10000,1))/10000</f>
        <v>-1.1000000000000001E-3</v>
      </c>
      <c r="AG190">
        <f>(CEILING(AG59*10000,1))/10000</f>
        <v>5.0000000000000001E-4</v>
      </c>
      <c r="AH190">
        <f>(CEILING(AH59*10000,1))/10000</f>
        <v>8.9999999999999998E-4</v>
      </c>
      <c r="AI190">
        <f>(CEILING(AI59*10000,1))/10000</f>
        <v>2.0000000000000001E-4</v>
      </c>
      <c r="AJ190">
        <f>(CEILING(AJ59*10000,1))/10000</f>
        <v>1E-4</v>
      </c>
      <c r="AK190">
        <f>(CEILING(AK59*10000,1))/10000</f>
        <v>1E-4</v>
      </c>
      <c r="AL190">
        <f>(CEILING(AL59*10000,1))/10000</f>
        <v>0</v>
      </c>
      <c r="AM190">
        <f>(CEILING(AM59*10000,1))/10000</f>
        <v>0</v>
      </c>
      <c r="AN190">
        <f>(CEILING(AN59*10000,1))/10000</f>
        <v>0</v>
      </c>
      <c r="AO190">
        <f>(CEILING(AO59*10000,1))/10000</f>
        <v>0</v>
      </c>
      <c r="AP190">
        <f>(CEILING(AP59*10000,1))/10000</f>
        <v>0</v>
      </c>
      <c r="AQ190">
        <f>(CEILING(AQ59*10000,1))/10000</f>
        <v>0</v>
      </c>
      <c r="AR190">
        <f>(CEILING(AR59*10000,1))/10000</f>
        <v>0</v>
      </c>
      <c r="AS190">
        <f>(CEILING(AS59*10000,1))/10000</f>
        <v>0</v>
      </c>
      <c r="AT190">
        <f>(CEILING(AT59*10000,1))/10000</f>
        <v>1E-4</v>
      </c>
      <c r="AU190">
        <f>(CEILING(AU59*10000,1))/10000</f>
        <v>1E-4</v>
      </c>
      <c r="AV190">
        <f>(CEILING(AV59*10000,1))/10000</f>
        <v>1E-4</v>
      </c>
      <c r="AW190">
        <f>(CEILING(AW59*10000,1))/10000</f>
        <v>0</v>
      </c>
      <c r="AX190">
        <f>(CEILING(AX59*10000,1))/10000</f>
        <v>0</v>
      </c>
      <c r="AY190">
        <f>(CEILING(AY59*10000,1))/10000</f>
        <v>1E-4</v>
      </c>
      <c r="AZ190">
        <f>(CEILING(AZ59*10000,1))/10000</f>
        <v>1E-4</v>
      </c>
      <c r="BA190">
        <f>(CEILING(BA59*10000,1))/10000</f>
        <v>0</v>
      </c>
      <c r="BB190">
        <f>(CEILING(BB59*10000,1))/10000</f>
        <v>1E-4</v>
      </c>
      <c r="BC190">
        <f>(CEILING(BC59*10000,1))/10000</f>
        <v>1E-4</v>
      </c>
      <c r="BD190">
        <f>(CEILING(BD59*10000,1))/10000</f>
        <v>1E-4</v>
      </c>
      <c r="BE190">
        <f>(CEILING(BE59*10000,1))/10000</f>
        <v>1E-4</v>
      </c>
      <c r="BF190">
        <f>(CEILING(BF59*10000,1))/10000</f>
        <v>1E-4</v>
      </c>
      <c r="BG190">
        <f>(CEILING(BG59*10000,1))/10000</f>
        <v>0</v>
      </c>
      <c r="BH190">
        <f>(CEILING(BH59*10000,1))/10000</f>
        <v>0</v>
      </c>
      <c r="BI190">
        <f>(CEILING(BI59*10000,1))/10000</f>
        <v>0</v>
      </c>
      <c r="BJ190">
        <f>(CEILING(BJ59*10000,1))/10000</f>
        <v>1E-4</v>
      </c>
      <c r="BK190">
        <f>(CEILING(BK59*10000,1))/10000</f>
        <v>1E-4</v>
      </c>
      <c r="BL190">
        <f>(CEILING(BL59*10000,1))/10000</f>
        <v>0</v>
      </c>
      <c r="BM190">
        <f>(CEILING(BM59*10000,1))/10000</f>
        <v>1E-4</v>
      </c>
      <c r="BN190">
        <f>(CEILING(BN59*10000,1))/10000</f>
        <v>0</v>
      </c>
      <c r="BO190">
        <f>(CEILING(BO59*10000,1))/10000</f>
        <v>1E-4</v>
      </c>
      <c r="BP190">
        <f>(CEILING(BP59*10000,1))/10000</f>
        <v>1E-4</v>
      </c>
      <c r="BQ190">
        <f>(CEILING(BQ59*10000,1))/10000</f>
        <v>0</v>
      </c>
      <c r="BR190">
        <f>(CEILING(BR59*10000,1))/10000</f>
        <v>0</v>
      </c>
      <c r="BS190">
        <f>(CEILING(BS59*10000,1))/10000</f>
        <v>0</v>
      </c>
      <c r="BT190">
        <f>(CEILING(BT59*10000,1))/10000</f>
        <v>1E-4</v>
      </c>
      <c r="BU190">
        <f>(CEILING(BU59*10000,1))/10000</f>
        <v>1E-4</v>
      </c>
      <c r="BV190">
        <f>(CEILING(BV59*10000,1))/10000</f>
        <v>1E-4</v>
      </c>
      <c r="BW190">
        <f>(CEILING(BW59*10000,1))/10000</f>
        <v>1E-4</v>
      </c>
      <c r="BX190">
        <f>(CEILING(BX59*10000,1))/10000</f>
        <v>1E-4</v>
      </c>
      <c r="BY190">
        <f>(CEILING(BY59*10000,1))/10000</f>
        <v>0</v>
      </c>
      <c r="BZ190">
        <f>(CEILING(BZ59*10000,1))/10000</f>
        <v>1E-4</v>
      </c>
      <c r="CA190">
        <f>(CEILING(CA59*10000,1))/10000</f>
        <v>1E-4</v>
      </c>
      <c r="CB190">
        <f>(CEILING(CB59*10000,1))/10000</f>
        <v>0</v>
      </c>
      <c r="CC190">
        <f>(CEILING(CC59*10000,1))/10000</f>
        <v>0</v>
      </c>
      <c r="CD190">
        <f>(CEILING(CD59*10000,1))/10000</f>
        <v>1E-4</v>
      </c>
      <c r="CE190">
        <f>(CEILING(CE59*10000,1))/10000</f>
        <v>1E-4</v>
      </c>
      <c r="CF190">
        <f>(CEILING(CF59*10000,1))/10000</f>
        <v>1E-4</v>
      </c>
      <c r="CG190">
        <f>(CEILING(CG59*10000,1))/10000</f>
        <v>0</v>
      </c>
      <c r="CH190">
        <f>(CEILING(CH59*10000,1))/10000</f>
        <v>0</v>
      </c>
      <c r="CI190">
        <f>(CEILING(CI59*10000,1))/10000</f>
        <v>0</v>
      </c>
      <c r="CJ190">
        <f>(CEILING(CJ59*10000,1))/10000</f>
        <v>0</v>
      </c>
      <c r="CK190">
        <f>(CEILING(CK59*10000,1))/10000</f>
        <v>0</v>
      </c>
      <c r="CL190">
        <f>(CEILING(CL59*10000,1))/10000</f>
        <v>0</v>
      </c>
      <c r="CM190">
        <f>(CEILING(CM59*10000,1))/10000</f>
        <v>0</v>
      </c>
      <c r="CN190">
        <f>(CEILING(CN59*10000,1))/10000</f>
        <v>0</v>
      </c>
      <c r="CO190">
        <f>(CEILING(CO59*10000,1))/10000</f>
        <v>1E-4</v>
      </c>
      <c r="CP190">
        <f>(CEILING(CP59*10000,1))/10000</f>
        <v>1E-4</v>
      </c>
      <c r="CQ190">
        <f>(CEILING(CQ59*10000,1))/10000</f>
        <v>2.0000000000000001E-4</v>
      </c>
      <c r="CR190">
        <f>(CEILING(CR59*10000,1))/10000</f>
        <v>8.9999999999999998E-4</v>
      </c>
      <c r="CS190">
        <f>(CEILING(CS59*10000,1))/10000</f>
        <v>5.0000000000000001E-4</v>
      </c>
      <c r="CT190">
        <f>(CEILING(CT59*10000,1))/10000</f>
        <v>-1.1000000000000001E-3</v>
      </c>
      <c r="CU190">
        <f>(CEILING(CU59*10000,1))/10000</f>
        <v>8.9999999999999998E-4</v>
      </c>
      <c r="CV190">
        <f>(CEILING(CV59*10000,1))/10000</f>
        <v>8.0000000000000004E-4</v>
      </c>
      <c r="CW190">
        <f>(CEILING(CW59*10000,1))/10000</f>
        <v>-8.0000000000000004E-4</v>
      </c>
      <c r="CX190">
        <f>(CEILING(CX59*10000,1))/10000</f>
        <v>-8.0000000000000004E-4</v>
      </c>
      <c r="CY190">
        <f>(CEILING(CY59*10000,1))/10000</f>
        <v>1.2999999999999999E-3</v>
      </c>
      <c r="CZ190">
        <f>(CEILING(CZ59*10000,1))/10000</f>
        <v>-5.0000000000000001E-4</v>
      </c>
      <c r="DA190">
        <f>(CEILING(DA59*10000,1))/10000</f>
        <v>-5.9999999999999995E-4</v>
      </c>
      <c r="DB190">
        <f>(CEILING(DB59*10000,1))/10000</f>
        <v>-1E-4</v>
      </c>
      <c r="DC190">
        <f>(CEILING(DC59*10000,1))/10000</f>
        <v>0</v>
      </c>
      <c r="DD190">
        <f>(CEILING(DD59*10000,1))/10000</f>
        <v>0</v>
      </c>
      <c r="DE190">
        <f>(CEILING(DE59*10000,1))/10000</f>
        <v>0</v>
      </c>
      <c r="DF190">
        <f>(CEILING(DF59*10000,1))/10000</f>
        <v>0</v>
      </c>
      <c r="DG190">
        <f>(CEILING(DG59*10000,1))/10000</f>
        <v>0</v>
      </c>
      <c r="DH190">
        <f>(CEILING(DH59*10000,1))/10000</f>
        <v>0</v>
      </c>
      <c r="DI190">
        <f>(CEILING(DI59*10000,1))/10000</f>
        <v>0</v>
      </c>
      <c r="DJ190">
        <f>(CEILING(DJ59*10000,1))/10000</f>
        <v>1E-4</v>
      </c>
      <c r="DK190">
        <f>(CEILING(DK59*10000,1))/10000</f>
        <v>1E-4</v>
      </c>
      <c r="DL190">
        <f>(CEILING(DL59*10000,1))/10000</f>
        <v>1E-4</v>
      </c>
      <c r="DM190">
        <f>(CEILING(DM59*10000,1))/10000</f>
        <v>1E-4</v>
      </c>
      <c r="DN190">
        <f>(CEILING(DN59*10000,1))/10000</f>
        <v>1E-4</v>
      </c>
      <c r="DO190">
        <f>(CEILING(DO59*10000,1))/10000</f>
        <v>1E-4</v>
      </c>
      <c r="DP190">
        <f>(CEILING(DP59*10000,1))/10000</f>
        <v>1E-4</v>
      </c>
      <c r="DQ190">
        <f>(CEILING(DQ59*10000,1))/10000</f>
        <v>1E-4</v>
      </c>
      <c r="DR190">
        <f>(CEILING(DR59*10000,1))/10000</f>
        <v>1E-4</v>
      </c>
      <c r="DS190">
        <f>(CEILING(DS59*10000,1))/10000</f>
        <v>1E-4</v>
      </c>
      <c r="DT190">
        <f>(CEILING(DT59*10000,1))/10000</f>
        <v>1E-4</v>
      </c>
      <c r="DU190">
        <f>(CEILING(DU59*10000,1))/10000</f>
        <v>1E-4</v>
      </c>
      <c r="DV190">
        <f>(CEILING(DV59*10000,1))/10000</f>
        <v>1E-4</v>
      </c>
      <c r="DW190">
        <f>(CEILING(DW59*10000,1))/10000</f>
        <v>1E-4</v>
      </c>
      <c r="DX190">
        <f>(CEILING(DX59*10000,1))/10000</f>
        <v>1E-4</v>
      </c>
      <c r="DY190">
        <f>(CEILING(DY59*10000,1))/10000</f>
        <v>1E-4</v>
      </c>
    </row>
    <row r="191" spans="1:129" x14ac:dyDescent="0.25">
      <c r="A191">
        <f>(CEILING(A60*10000,1))/10000</f>
        <v>1E-4</v>
      </c>
      <c r="B191">
        <f>(CEILING(B60*10000,1))/10000</f>
        <v>1E-4</v>
      </c>
      <c r="C191">
        <f>(CEILING(C60*10000,1))/10000</f>
        <v>1E-4</v>
      </c>
      <c r="D191">
        <f>(CEILING(D60*10000,1))/10000</f>
        <v>1E-4</v>
      </c>
      <c r="E191">
        <f>(CEILING(E60*10000,1))/10000</f>
        <v>1E-4</v>
      </c>
      <c r="F191">
        <f>(CEILING(F60*10000,1))/10000</f>
        <v>1E-4</v>
      </c>
      <c r="G191">
        <f>(CEILING(G60*10000,1))/10000</f>
        <v>1E-4</v>
      </c>
      <c r="H191">
        <f>(CEILING(H60*10000,1))/10000</f>
        <v>1E-4</v>
      </c>
      <c r="I191">
        <f>(CEILING(I60*10000,1))/10000</f>
        <v>0</v>
      </c>
      <c r="J191">
        <f>(CEILING(J60*10000,1))/10000</f>
        <v>1E-4</v>
      </c>
      <c r="K191">
        <f>(CEILING(K60*10000,1))/10000</f>
        <v>1E-4</v>
      </c>
      <c r="L191">
        <f>(CEILING(L60*10000,1))/10000</f>
        <v>1E-4</v>
      </c>
      <c r="M191">
        <f>(CEILING(M60*10000,1))/10000</f>
        <v>1E-4</v>
      </c>
      <c r="N191">
        <f>(CEILING(N60*10000,1))/10000</f>
        <v>1E-4</v>
      </c>
      <c r="O191">
        <f>(CEILING(O60*10000,1))/10000</f>
        <v>1E-4</v>
      </c>
      <c r="P191">
        <f>(CEILING(P60*10000,1))/10000</f>
        <v>1E-4</v>
      </c>
      <c r="Q191">
        <f>(CEILING(Q60*10000,1))/10000</f>
        <v>1E-4</v>
      </c>
      <c r="R191">
        <f>(CEILING(R60*10000,1))/10000</f>
        <v>1E-4</v>
      </c>
      <c r="S191">
        <f>(CEILING(S60*10000,1))/10000</f>
        <v>1E-4</v>
      </c>
      <c r="T191">
        <f>(CEILING(T60*10000,1))/10000</f>
        <v>0</v>
      </c>
      <c r="U191">
        <f>(CEILING(U60*10000,1))/10000</f>
        <v>0</v>
      </c>
      <c r="V191">
        <f>(CEILING(V60*10000,1))/10000</f>
        <v>0</v>
      </c>
      <c r="W191">
        <f>(CEILING(W60*10000,1))/10000</f>
        <v>0</v>
      </c>
      <c r="X191">
        <f>(CEILING(X60*10000,1))/10000</f>
        <v>0</v>
      </c>
      <c r="Y191">
        <f>(CEILING(Y60*10000,1))/10000</f>
        <v>-8.0000000000000004E-4</v>
      </c>
      <c r="Z191">
        <f>(CEILING(Z60*10000,1))/10000</f>
        <v>-1E-4</v>
      </c>
      <c r="AA191">
        <f>(CEILING(AA60*10000,1))/10000</f>
        <v>1E-3</v>
      </c>
      <c r="AB191">
        <f>(CEILING(AB60*10000,1))/10000</f>
        <v>-8.0000000000000004E-4</v>
      </c>
      <c r="AC191">
        <f>(CEILING(AC60*10000,1))/10000</f>
        <v>-5.9999999999999995E-4</v>
      </c>
      <c r="AD191">
        <f>(CEILING(AD60*10000,1))/10000</f>
        <v>8.9999999999999998E-4</v>
      </c>
      <c r="AE191">
        <f>(CEILING(AE60*10000,1))/10000</f>
        <v>1E-3</v>
      </c>
      <c r="AF191">
        <f>(CEILING(AF60*10000,1))/10000</f>
        <v>-1.5E-3</v>
      </c>
      <c r="AG191">
        <f>(CEILING(AG60*10000,1))/10000</f>
        <v>1.1000000000000001E-3</v>
      </c>
      <c r="AH191">
        <f>(CEILING(AH60*10000,1))/10000</f>
        <v>5.0000000000000001E-4</v>
      </c>
      <c r="AI191">
        <f>(CEILING(AI60*10000,1))/10000</f>
        <v>2.0000000000000001E-4</v>
      </c>
      <c r="AJ191">
        <f>(CEILING(AJ60*10000,1))/10000</f>
        <v>1E-4</v>
      </c>
      <c r="AK191">
        <f>(CEILING(AK60*10000,1))/10000</f>
        <v>1E-4</v>
      </c>
      <c r="AL191">
        <f>(CEILING(AL60*10000,1))/10000</f>
        <v>1E-4</v>
      </c>
      <c r="AM191">
        <f>(CEILING(AM60*10000,1))/10000</f>
        <v>1E-4</v>
      </c>
      <c r="AN191">
        <f>(CEILING(AN60*10000,1))/10000</f>
        <v>1E-4</v>
      </c>
      <c r="AO191">
        <f>(CEILING(AO60*10000,1))/10000</f>
        <v>1E-4</v>
      </c>
      <c r="AP191">
        <f>(CEILING(AP60*10000,1))/10000</f>
        <v>1E-4</v>
      </c>
      <c r="AQ191">
        <f>(CEILING(AQ60*10000,1))/10000</f>
        <v>1E-4</v>
      </c>
      <c r="AR191">
        <f>(CEILING(AR60*10000,1))/10000</f>
        <v>1E-4</v>
      </c>
      <c r="AS191">
        <f>(CEILING(AS60*10000,1))/10000</f>
        <v>1E-4</v>
      </c>
      <c r="AT191">
        <f>(CEILING(AT60*10000,1))/10000</f>
        <v>1E-4</v>
      </c>
      <c r="AU191">
        <f>(CEILING(AU60*10000,1))/10000</f>
        <v>1E-4</v>
      </c>
      <c r="AV191">
        <f>(CEILING(AV60*10000,1))/10000</f>
        <v>0</v>
      </c>
      <c r="AW191">
        <f>(CEILING(AW60*10000,1))/10000</f>
        <v>1E-4</v>
      </c>
      <c r="AX191">
        <f>(CEILING(AX60*10000,1))/10000</f>
        <v>1E-4</v>
      </c>
      <c r="AY191">
        <f>(CEILING(AY60*10000,1))/10000</f>
        <v>1E-4</v>
      </c>
      <c r="AZ191">
        <f>(CEILING(AZ60*10000,1))/10000</f>
        <v>0</v>
      </c>
      <c r="BA191">
        <f>(CEILING(BA60*10000,1))/10000</f>
        <v>1E-4</v>
      </c>
      <c r="BB191">
        <f>(CEILING(BB60*10000,1))/10000</f>
        <v>1E-4</v>
      </c>
      <c r="BC191">
        <f>(CEILING(BC60*10000,1))/10000</f>
        <v>1E-4</v>
      </c>
      <c r="BD191">
        <f>(CEILING(BD60*10000,1))/10000</f>
        <v>1E-4</v>
      </c>
      <c r="BE191">
        <f>(CEILING(BE60*10000,1))/10000</f>
        <v>1E-4</v>
      </c>
      <c r="BF191">
        <f>(CEILING(BF60*10000,1))/10000</f>
        <v>1E-4</v>
      </c>
      <c r="BG191">
        <f>(CEILING(BG60*10000,1))/10000</f>
        <v>1E-4</v>
      </c>
      <c r="BH191">
        <f>(CEILING(BH60*10000,1))/10000</f>
        <v>1E-4</v>
      </c>
      <c r="BI191">
        <f>(CEILING(BI60*10000,1))/10000</f>
        <v>1E-4</v>
      </c>
      <c r="BJ191">
        <f>(CEILING(BJ60*10000,1))/10000</f>
        <v>1E-4</v>
      </c>
      <c r="BK191">
        <f>(CEILING(BK60*10000,1))/10000</f>
        <v>1E-4</v>
      </c>
      <c r="BL191">
        <f>(CEILING(BL60*10000,1))/10000</f>
        <v>0</v>
      </c>
      <c r="BM191">
        <f>(CEILING(BM60*10000,1))/10000</f>
        <v>0</v>
      </c>
      <c r="BN191">
        <f>(CEILING(BN60*10000,1))/10000</f>
        <v>0</v>
      </c>
      <c r="BO191">
        <f>(CEILING(BO60*10000,1))/10000</f>
        <v>1E-4</v>
      </c>
      <c r="BP191">
        <f>(CEILING(BP60*10000,1))/10000</f>
        <v>1E-4</v>
      </c>
      <c r="BQ191">
        <f>(CEILING(BQ60*10000,1))/10000</f>
        <v>1E-4</v>
      </c>
      <c r="BR191">
        <f>(CEILING(BR60*10000,1))/10000</f>
        <v>1E-4</v>
      </c>
      <c r="BS191">
        <f>(CEILING(BS60*10000,1))/10000</f>
        <v>1E-4</v>
      </c>
      <c r="BT191">
        <f>(CEILING(BT60*10000,1))/10000</f>
        <v>1E-4</v>
      </c>
      <c r="BU191">
        <f>(CEILING(BU60*10000,1))/10000</f>
        <v>1E-4</v>
      </c>
      <c r="BV191">
        <f>(CEILING(BV60*10000,1))/10000</f>
        <v>1E-4</v>
      </c>
      <c r="BW191">
        <f>(CEILING(BW60*10000,1))/10000</f>
        <v>1E-4</v>
      </c>
      <c r="BX191">
        <f>(CEILING(BX60*10000,1))/10000</f>
        <v>1E-4</v>
      </c>
      <c r="BY191">
        <f>(CEILING(BY60*10000,1))/10000</f>
        <v>1E-4</v>
      </c>
      <c r="BZ191">
        <f>(CEILING(BZ60*10000,1))/10000</f>
        <v>0</v>
      </c>
      <c r="CA191">
        <f>(CEILING(CA60*10000,1))/10000</f>
        <v>1E-4</v>
      </c>
      <c r="CB191">
        <f>(CEILING(CB60*10000,1))/10000</f>
        <v>1E-4</v>
      </c>
      <c r="CC191">
        <f>(CEILING(CC60*10000,1))/10000</f>
        <v>1E-4</v>
      </c>
      <c r="CD191">
        <f>(CEILING(CD60*10000,1))/10000</f>
        <v>0</v>
      </c>
      <c r="CE191">
        <f>(CEILING(CE60*10000,1))/10000</f>
        <v>1E-4</v>
      </c>
      <c r="CF191">
        <f>(CEILING(CF60*10000,1))/10000</f>
        <v>1E-4</v>
      </c>
      <c r="CG191">
        <f>(CEILING(CG60*10000,1))/10000</f>
        <v>1E-4</v>
      </c>
      <c r="CH191">
        <f>(CEILING(CH60*10000,1))/10000</f>
        <v>1E-4</v>
      </c>
      <c r="CI191">
        <f>(CEILING(CI60*10000,1))/10000</f>
        <v>1E-4</v>
      </c>
      <c r="CJ191">
        <f>(CEILING(CJ60*10000,1))/10000</f>
        <v>1E-4</v>
      </c>
      <c r="CK191">
        <f>(CEILING(CK60*10000,1))/10000</f>
        <v>1E-4</v>
      </c>
      <c r="CL191">
        <f>(CEILING(CL60*10000,1))/10000</f>
        <v>1E-4</v>
      </c>
      <c r="CM191">
        <f>(CEILING(CM60*10000,1))/10000</f>
        <v>1E-4</v>
      </c>
      <c r="CN191">
        <f>(CEILING(CN60*10000,1))/10000</f>
        <v>1E-4</v>
      </c>
      <c r="CO191">
        <f>(CEILING(CO60*10000,1))/10000</f>
        <v>1E-4</v>
      </c>
      <c r="CP191">
        <f>(CEILING(CP60*10000,1))/10000</f>
        <v>1E-4</v>
      </c>
      <c r="CQ191">
        <f>(CEILING(CQ60*10000,1))/10000</f>
        <v>2.0000000000000001E-4</v>
      </c>
      <c r="CR191">
        <f>(CEILING(CR60*10000,1))/10000</f>
        <v>5.0000000000000001E-4</v>
      </c>
      <c r="CS191">
        <f>(CEILING(CS60*10000,1))/10000</f>
        <v>1.1000000000000001E-3</v>
      </c>
      <c r="CT191">
        <f>(CEILING(CT60*10000,1))/10000</f>
        <v>-1.5E-3</v>
      </c>
      <c r="CU191">
        <f>(CEILING(CU60*10000,1))/10000</f>
        <v>1E-3</v>
      </c>
      <c r="CV191">
        <f>(CEILING(CV60*10000,1))/10000</f>
        <v>8.9999999999999998E-4</v>
      </c>
      <c r="CW191">
        <f>(CEILING(CW60*10000,1))/10000</f>
        <v>-5.9999999999999995E-4</v>
      </c>
      <c r="CX191">
        <f>(CEILING(CX60*10000,1))/10000</f>
        <v>-8.0000000000000004E-4</v>
      </c>
      <c r="CY191">
        <f>(CEILING(CY60*10000,1))/10000</f>
        <v>1E-3</v>
      </c>
      <c r="CZ191">
        <f>(CEILING(CZ60*10000,1))/10000</f>
        <v>-1E-4</v>
      </c>
      <c r="DA191">
        <f>(CEILING(DA60*10000,1))/10000</f>
        <v>-8.0000000000000004E-4</v>
      </c>
      <c r="DB191">
        <f>(CEILING(DB60*10000,1))/10000</f>
        <v>0</v>
      </c>
      <c r="DC191">
        <f>(CEILING(DC60*10000,1))/10000</f>
        <v>0</v>
      </c>
      <c r="DD191">
        <f>(CEILING(DD60*10000,1))/10000</f>
        <v>0</v>
      </c>
      <c r="DE191">
        <f>(CEILING(DE60*10000,1))/10000</f>
        <v>0</v>
      </c>
      <c r="DF191">
        <f>(CEILING(DF60*10000,1))/10000</f>
        <v>0</v>
      </c>
      <c r="DG191">
        <f>(CEILING(DG60*10000,1))/10000</f>
        <v>1E-4</v>
      </c>
      <c r="DH191">
        <f>(CEILING(DH60*10000,1))/10000</f>
        <v>1E-4</v>
      </c>
      <c r="DI191">
        <f>(CEILING(DI60*10000,1))/10000</f>
        <v>1E-4</v>
      </c>
      <c r="DJ191">
        <f>(CEILING(DJ60*10000,1))/10000</f>
        <v>1E-4</v>
      </c>
      <c r="DK191">
        <f>(CEILING(DK60*10000,1))/10000</f>
        <v>1E-4</v>
      </c>
      <c r="DL191">
        <f>(CEILING(DL60*10000,1))/10000</f>
        <v>1E-4</v>
      </c>
      <c r="DM191">
        <f>(CEILING(DM60*10000,1))/10000</f>
        <v>1E-4</v>
      </c>
      <c r="DN191">
        <f>(CEILING(DN60*10000,1))/10000</f>
        <v>1E-4</v>
      </c>
      <c r="DO191">
        <f>(CEILING(DO60*10000,1))/10000</f>
        <v>1E-4</v>
      </c>
      <c r="DP191">
        <f>(CEILING(DP60*10000,1))/10000</f>
        <v>1E-4</v>
      </c>
      <c r="DQ191">
        <f>(CEILING(DQ60*10000,1))/10000</f>
        <v>0</v>
      </c>
      <c r="DR191">
        <f>(CEILING(DR60*10000,1))/10000</f>
        <v>1E-4</v>
      </c>
      <c r="DS191">
        <f>(CEILING(DS60*10000,1))/10000</f>
        <v>1E-4</v>
      </c>
      <c r="DT191">
        <f>(CEILING(DT60*10000,1))/10000</f>
        <v>0</v>
      </c>
      <c r="DU191">
        <f>(CEILING(DU60*10000,1))/10000</f>
        <v>1E-4</v>
      </c>
      <c r="DV191">
        <f>(CEILING(DV60*10000,1))/10000</f>
        <v>1E-4</v>
      </c>
      <c r="DW191">
        <f>(CEILING(DW60*10000,1))/10000</f>
        <v>1E-4</v>
      </c>
      <c r="DX191">
        <f>(CEILING(DX60*10000,1))/10000</f>
        <v>1E-4</v>
      </c>
      <c r="DY191">
        <f>(CEILING(DY60*10000,1))/10000</f>
        <v>1E-4</v>
      </c>
    </row>
    <row r="192" spans="1:129" x14ac:dyDescent="0.25">
      <c r="A192">
        <f>(CEILING(A61*10000,1))/10000</f>
        <v>1E-4</v>
      </c>
      <c r="B192">
        <f>(CEILING(B61*10000,1))/10000</f>
        <v>1E-4</v>
      </c>
      <c r="C192">
        <f>(CEILING(C61*10000,1))/10000</f>
        <v>1E-4</v>
      </c>
      <c r="D192">
        <f>(CEILING(D61*10000,1))/10000</f>
        <v>1E-4</v>
      </c>
      <c r="E192">
        <f>(CEILING(E61*10000,1))/10000</f>
        <v>1E-4</v>
      </c>
      <c r="F192">
        <f>(CEILING(F61*10000,1))/10000</f>
        <v>1E-4</v>
      </c>
      <c r="G192">
        <f>(CEILING(G61*10000,1))/10000</f>
        <v>0</v>
      </c>
      <c r="H192">
        <f>(CEILING(H61*10000,1))/10000</f>
        <v>1E-4</v>
      </c>
      <c r="I192">
        <f>(CEILING(I61*10000,1))/10000</f>
        <v>1E-4</v>
      </c>
      <c r="J192">
        <f>(CEILING(J61*10000,1))/10000</f>
        <v>1E-4</v>
      </c>
      <c r="K192">
        <f>(CEILING(K61*10000,1))/10000</f>
        <v>0</v>
      </c>
      <c r="L192">
        <f>(CEILING(L61*10000,1))/10000</f>
        <v>0</v>
      </c>
      <c r="M192">
        <f>(CEILING(M61*10000,1))/10000</f>
        <v>0</v>
      </c>
      <c r="N192">
        <f>(CEILING(N61*10000,1))/10000</f>
        <v>0</v>
      </c>
      <c r="O192">
        <f>(CEILING(O61*10000,1))/10000</f>
        <v>0</v>
      </c>
      <c r="P192">
        <f>(CEILING(P61*10000,1))/10000</f>
        <v>1E-4</v>
      </c>
      <c r="Q192">
        <f>(CEILING(Q61*10000,1))/10000</f>
        <v>1E-4</v>
      </c>
      <c r="R192">
        <f>(CEILING(R61*10000,1))/10000</f>
        <v>0</v>
      </c>
      <c r="S192">
        <f>(CEILING(S61*10000,1))/10000</f>
        <v>0</v>
      </c>
      <c r="T192">
        <f>(CEILING(T61*10000,1))/10000</f>
        <v>0</v>
      </c>
      <c r="U192">
        <f>(CEILING(U61*10000,1))/10000</f>
        <v>0</v>
      </c>
      <c r="V192">
        <f>(CEILING(V61*10000,1))/10000</f>
        <v>0</v>
      </c>
      <c r="W192">
        <f>(CEILING(W61*10000,1))/10000</f>
        <v>0</v>
      </c>
      <c r="X192">
        <f>(CEILING(X61*10000,1))/10000</f>
        <v>0</v>
      </c>
      <c r="Y192">
        <f>(CEILING(Y61*10000,1))/10000</f>
        <v>-1E-3</v>
      </c>
      <c r="Z192">
        <f>(CEILING(Z61*10000,1))/10000</f>
        <v>2.9999999999999997E-4</v>
      </c>
      <c r="AA192">
        <f>(CEILING(AA61*10000,1))/10000</f>
        <v>6.9999999999999999E-4</v>
      </c>
      <c r="AB192">
        <f>(CEILING(AB61*10000,1))/10000</f>
        <v>-8.0000000000000004E-4</v>
      </c>
      <c r="AC192">
        <f>(CEILING(AC61*10000,1))/10000</f>
        <v>-4.0000000000000002E-4</v>
      </c>
      <c r="AD192">
        <f>(CEILING(AD61*10000,1))/10000</f>
        <v>1E-3</v>
      </c>
      <c r="AE192">
        <f>(CEILING(AE61*10000,1))/10000</f>
        <v>8.0000000000000004E-4</v>
      </c>
      <c r="AF192">
        <f>(CEILING(AF61*10000,1))/10000</f>
        <v>-1.5E-3</v>
      </c>
      <c r="AG192">
        <f>(CEILING(AG61*10000,1))/10000</f>
        <v>1.4E-3</v>
      </c>
      <c r="AH192">
        <f>(CEILING(AH61*10000,1))/10000</f>
        <v>2.9999999999999997E-4</v>
      </c>
      <c r="AI192">
        <f>(CEILING(AI61*10000,1))/10000</f>
        <v>1E-4</v>
      </c>
      <c r="AJ192">
        <f>(CEILING(AJ61*10000,1))/10000</f>
        <v>1E-4</v>
      </c>
      <c r="AK192">
        <f>(CEILING(AK61*10000,1))/10000</f>
        <v>1E-4</v>
      </c>
      <c r="AL192">
        <f>(CEILING(AL61*10000,1))/10000</f>
        <v>0</v>
      </c>
      <c r="AM192">
        <f>(CEILING(AM61*10000,1))/10000</f>
        <v>0</v>
      </c>
      <c r="AN192">
        <f>(CEILING(AN61*10000,1))/10000</f>
        <v>0</v>
      </c>
      <c r="AO192">
        <f>(CEILING(AO61*10000,1))/10000</f>
        <v>0</v>
      </c>
      <c r="AP192">
        <f>(CEILING(AP61*10000,1))/10000</f>
        <v>0</v>
      </c>
      <c r="AQ192">
        <f>(CEILING(AQ61*10000,1))/10000</f>
        <v>0</v>
      </c>
      <c r="AR192">
        <f>(CEILING(AR61*10000,1))/10000</f>
        <v>0</v>
      </c>
      <c r="AS192">
        <f>(CEILING(AS61*10000,1))/10000</f>
        <v>0</v>
      </c>
      <c r="AT192">
        <f>(CEILING(AT61*10000,1))/10000</f>
        <v>1E-4</v>
      </c>
      <c r="AU192">
        <f>(CEILING(AU61*10000,1))/10000</f>
        <v>0</v>
      </c>
      <c r="AV192">
        <f>(CEILING(AV61*10000,1))/10000</f>
        <v>0</v>
      </c>
      <c r="AW192">
        <f>(CEILING(AW61*10000,1))/10000</f>
        <v>1E-4</v>
      </c>
      <c r="AX192">
        <f>(CEILING(AX61*10000,1))/10000</f>
        <v>1E-4</v>
      </c>
      <c r="AY192">
        <f>(CEILING(AY61*10000,1))/10000</f>
        <v>0</v>
      </c>
      <c r="AZ192">
        <f>(CEILING(AZ61*10000,1))/10000</f>
        <v>1E-4</v>
      </c>
      <c r="BA192">
        <f>(CEILING(BA61*10000,1))/10000</f>
        <v>1E-4</v>
      </c>
      <c r="BB192">
        <f>(CEILING(BB61*10000,1))/10000</f>
        <v>1E-4</v>
      </c>
      <c r="BC192">
        <f>(CEILING(BC61*10000,1))/10000</f>
        <v>1E-4</v>
      </c>
      <c r="BD192">
        <f>(CEILING(BD61*10000,1))/10000</f>
        <v>1E-4</v>
      </c>
      <c r="BE192">
        <f>(CEILING(BE61*10000,1))/10000</f>
        <v>1E-4</v>
      </c>
      <c r="BF192">
        <f>(CEILING(BF61*10000,1))/10000</f>
        <v>1E-4</v>
      </c>
      <c r="BG192">
        <f>(CEILING(BG61*10000,1))/10000</f>
        <v>0</v>
      </c>
      <c r="BH192">
        <f>(CEILING(BH61*10000,1))/10000</f>
        <v>1E-4</v>
      </c>
      <c r="BI192">
        <f>(CEILING(BI61*10000,1))/10000</f>
        <v>1E-4</v>
      </c>
      <c r="BJ192">
        <f>(CEILING(BJ61*10000,1))/10000</f>
        <v>1E-4</v>
      </c>
      <c r="BK192">
        <f>(CEILING(BK61*10000,1))/10000</f>
        <v>1E-4</v>
      </c>
      <c r="BL192">
        <f>(CEILING(BL61*10000,1))/10000</f>
        <v>1E-4</v>
      </c>
      <c r="BM192">
        <f>(CEILING(BM61*10000,1))/10000</f>
        <v>1E-4</v>
      </c>
      <c r="BN192">
        <f>(CEILING(BN61*10000,1))/10000</f>
        <v>1E-4</v>
      </c>
      <c r="BO192">
        <f>(CEILING(BO61*10000,1))/10000</f>
        <v>1E-4</v>
      </c>
      <c r="BP192">
        <f>(CEILING(BP61*10000,1))/10000</f>
        <v>1E-4</v>
      </c>
      <c r="BQ192">
        <f>(CEILING(BQ61*10000,1))/10000</f>
        <v>1E-4</v>
      </c>
      <c r="BR192">
        <f>(CEILING(BR61*10000,1))/10000</f>
        <v>1E-4</v>
      </c>
      <c r="BS192">
        <f>(CEILING(BS61*10000,1))/10000</f>
        <v>0</v>
      </c>
      <c r="BT192">
        <f>(CEILING(BT61*10000,1))/10000</f>
        <v>1E-4</v>
      </c>
      <c r="BU192">
        <f>(CEILING(BU61*10000,1))/10000</f>
        <v>1E-4</v>
      </c>
      <c r="BV192">
        <f>(CEILING(BV61*10000,1))/10000</f>
        <v>1E-4</v>
      </c>
      <c r="BW192">
        <f>(CEILING(BW61*10000,1))/10000</f>
        <v>1E-4</v>
      </c>
      <c r="BX192">
        <f>(CEILING(BX61*10000,1))/10000</f>
        <v>1E-4</v>
      </c>
      <c r="BY192">
        <f>(CEILING(BY61*10000,1))/10000</f>
        <v>1E-4</v>
      </c>
      <c r="BZ192">
        <f>(CEILING(BZ61*10000,1))/10000</f>
        <v>1E-4</v>
      </c>
      <c r="CA192">
        <f>(CEILING(CA61*10000,1))/10000</f>
        <v>0</v>
      </c>
      <c r="CB192">
        <f>(CEILING(CB61*10000,1))/10000</f>
        <v>1E-4</v>
      </c>
      <c r="CC192">
        <f>(CEILING(CC61*10000,1))/10000</f>
        <v>1E-4</v>
      </c>
      <c r="CD192">
        <f>(CEILING(CD61*10000,1))/10000</f>
        <v>0</v>
      </c>
      <c r="CE192">
        <f>(CEILING(CE61*10000,1))/10000</f>
        <v>0</v>
      </c>
      <c r="CF192">
        <f>(CEILING(CF61*10000,1))/10000</f>
        <v>1E-4</v>
      </c>
      <c r="CG192">
        <f>(CEILING(CG61*10000,1))/10000</f>
        <v>0</v>
      </c>
      <c r="CH192">
        <f>(CEILING(CH61*10000,1))/10000</f>
        <v>0</v>
      </c>
      <c r="CI192">
        <f>(CEILING(CI61*10000,1))/10000</f>
        <v>0</v>
      </c>
      <c r="CJ192">
        <f>(CEILING(CJ61*10000,1))/10000</f>
        <v>0</v>
      </c>
      <c r="CK192">
        <f>(CEILING(CK61*10000,1))/10000</f>
        <v>0</v>
      </c>
      <c r="CL192">
        <f>(CEILING(CL61*10000,1))/10000</f>
        <v>0</v>
      </c>
      <c r="CM192">
        <f>(CEILING(CM61*10000,1))/10000</f>
        <v>0</v>
      </c>
      <c r="CN192">
        <f>(CEILING(CN61*10000,1))/10000</f>
        <v>0</v>
      </c>
      <c r="CO192">
        <f>(CEILING(CO61*10000,1))/10000</f>
        <v>1E-4</v>
      </c>
      <c r="CP192">
        <f>(CEILING(CP61*10000,1))/10000</f>
        <v>1E-4</v>
      </c>
      <c r="CQ192">
        <f>(CEILING(CQ61*10000,1))/10000</f>
        <v>1E-4</v>
      </c>
      <c r="CR192">
        <f>(CEILING(CR61*10000,1))/10000</f>
        <v>2.9999999999999997E-4</v>
      </c>
      <c r="CS192">
        <f>(CEILING(CS61*10000,1))/10000</f>
        <v>1.4E-3</v>
      </c>
      <c r="CT192">
        <f>(CEILING(CT61*10000,1))/10000</f>
        <v>-1.5E-3</v>
      </c>
      <c r="CU192">
        <f>(CEILING(CU61*10000,1))/10000</f>
        <v>8.0000000000000004E-4</v>
      </c>
      <c r="CV192">
        <f>(CEILING(CV61*10000,1))/10000</f>
        <v>1E-3</v>
      </c>
      <c r="CW192">
        <f>(CEILING(CW61*10000,1))/10000</f>
        <v>-4.0000000000000002E-4</v>
      </c>
      <c r="CX192">
        <f>(CEILING(CX61*10000,1))/10000</f>
        <v>-8.0000000000000004E-4</v>
      </c>
      <c r="CY192">
        <f>(CEILING(CY61*10000,1))/10000</f>
        <v>6.9999999999999999E-4</v>
      </c>
      <c r="CZ192">
        <f>(CEILING(CZ61*10000,1))/10000</f>
        <v>2.9999999999999997E-4</v>
      </c>
      <c r="DA192">
        <f>(CEILING(DA61*10000,1))/10000</f>
        <v>-1E-3</v>
      </c>
      <c r="DB192">
        <f>(CEILING(DB61*10000,1))/10000</f>
        <v>0</v>
      </c>
      <c r="DC192">
        <f>(CEILING(DC61*10000,1))/10000</f>
        <v>0</v>
      </c>
      <c r="DD192">
        <f>(CEILING(DD61*10000,1))/10000</f>
        <v>0</v>
      </c>
      <c r="DE192">
        <f>(CEILING(DE61*10000,1))/10000</f>
        <v>0</v>
      </c>
      <c r="DF192">
        <f>(CEILING(DF61*10000,1))/10000</f>
        <v>0</v>
      </c>
      <c r="DG192">
        <f>(CEILING(DG61*10000,1))/10000</f>
        <v>0</v>
      </c>
      <c r="DH192">
        <f>(CEILING(DH61*10000,1))/10000</f>
        <v>0</v>
      </c>
      <c r="DI192">
        <f>(CEILING(DI61*10000,1))/10000</f>
        <v>1E-4</v>
      </c>
      <c r="DJ192">
        <f>(CEILING(DJ61*10000,1))/10000</f>
        <v>1E-4</v>
      </c>
      <c r="DK192">
        <f>(CEILING(DK61*10000,1))/10000</f>
        <v>1E-4</v>
      </c>
      <c r="DL192">
        <f>(CEILING(DL61*10000,1))/10000</f>
        <v>0</v>
      </c>
      <c r="DM192">
        <f>(CEILING(DM61*10000,1))/10000</f>
        <v>0</v>
      </c>
      <c r="DN192">
        <f>(CEILING(DN61*10000,1))/10000</f>
        <v>0</v>
      </c>
      <c r="DO192">
        <f>(CEILING(DO61*10000,1))/10000</f>
        <v>0</v>
      </c>
      <c r="DP192">
        <f>(CEILING(DP61*10000,1))/10000</f>
        <v>1E-4</v>
      </c>
      <c r="DQ192">
        <f>(CEILING(DQ61*10000,1))/10000</f>
        <v>1E-4</v>
      </c>
      <c r="DR192">
        <f>(CEILING(DR61*10000,1))/10000</f>
        <v>1E-4</v>
      </c>
      <c r="DS192">
        <f>(CEILING(DS61*10000,1))/10000</f>
        <v>0</v>
      </c>
      <c r="DT192">
        <f>(CEILING(DT61*10000,1))/10000</f>
        <v>1E-4</v>
      </c>
      <c r="DU192">
        <f>(CEILING(DU61*10000,1))/10000</f>
        <v>1E-4</v>
      </c>
      <c r="DV192">
        <f>(CEILING(DV61*10000,1))/10000</f>
        <v>1E-4</v>
      </c>
      <c r="DW192">
        <f>(CEILING(DW61*10000,1))/10000</f>
        <v>1E-4</v>
      </c>
      <c r="DX192">
        <f>(CEILING(DX61*10000,1))/10000</f>
        <v>1E-4</v>
      </c>
      <c r="DY192">
        <f>(CEILING(DY61*10000,1))/10000</f>
        <v>1E-4</v>
      </c>
    </row>
    <row r="193" spans="1:129" x14ac:dyDescent="0.25">
      <c r="A193">
        <f>(CEILING(A62*10000,1))/10000</f>
        <v>1E-4</v>
      </c>
      <c r="B193">
        <f>(CEILING(B62*10000,1))/10000</f>
        <v>1E-4</v>
      </c>
      <c r="C193">
        <f>(CEILING(C62*10000,1))/10000</f>
        <v>1E-4</v>
      </c>
      <c r="D193">
        <f>(CEILING(D62*10000,1))/10000</f>
        <v>1E-4</v>
      </c>
      <c r="E193">
        <f>(CEILING(E62*10000,1))/10000</f>
        <v>1E-4</v>
      </c>
      <c r="F193">
        <f>(CEILING(F62*10000,1))/10000</f>
        <v>1E-4</v>
      </c>
      <c r="G193">
        <f>(CEILING(G62*10000,1))/10000</f>
        <v>1E-4</v>
      </c>
      <c r="H193">
        <f>(CEILING(H62*10000,1))/10000</f>
        <v>1E-4</v>
      </c>
      <c r="I193">
        <f>(CEILING(I62*10000,1))/10000</f>
        <v>1E-4</v>
      </c>
      <c r="J193">
        <f>(CEILING(J62*10000,1))/10000</f>
        <v>1E-4</v>
      </c>
      <c r="K193">
        <f>(CEILING(K62*10000,1))/10000</f>
        <v>1E-4</v>
      </c>
      <c r="L193">
        <f>(CEILING(L62*10000,1))/10000</f>
        <v>1E-4</v>
      </c>
      <c r="M193">
        <f>(CEILING(M62*10000,1))/10000</f>
        <v>1E-4</v>
      </c>
      <c r="N193">
        <f>(CEILING(N62*10000,1))/10000</f>
        <v>1E-4</v>
      </c>
      <c r="O193">
        <f>(CEILING(O62*10000,1))/10000</f>
        <v>1E-4</v>
      </c>
      <c r="P193">
        <f>(CEILING(P62*10000,1))/10000</f>
        <v>1E-4</v>
      </c>
      <c r="Q193">
        <f>(CEILING(Q62*10000,1))/10000</f>
        <v>0</v>
      </c>
      <c r="R193">
        <f>(CEILING(R62*10000,1))/10000</f>
        <v>0</v>
      </c>
      <c r="S193">
        <f>(CEILING(S62*10000,1))/10000</f>
        <v>0</v>
      </c>
      <c r="T193">
        <f>(CEILING(T62*10000,1))/10000</f>
        <v>0</v>
      </c>
      <c r="U193">
        <f>(CEILING(U62*10000,1))/10000</f>
        <v>0</v>
      </c>
      <c r="V193">
        <f>(CEILING(V62*10000,1))/10000</f>
        <v>0</v>
      </c>
      <c r="W193">
        <f>(CEILING(W62*10000,1))/10000</f>
        <v>0</v>
      </c>
      <c r="X193">
        <f>(CEILING(X62*10000,1))/10000</f>
        <v>0</v>
      </c>
      <c r="Y193">
        <f>(CEILING(Y62*10000,1))/10000</f>
        <v>-1.1999999999999999E-3</v>
      </c>
      <c r="Z193">
        <f>(CEILING(Z62*10000,1))/10000</f>
        <v>5.0000000000000001E-4</v>
      </c>
      <c r="AA193">
        <f>(CEILING(AA62*10000,1))/10000</f>
        <v>4.0000000000000002E-4</v>
      </c>
      <c r="AB193">
        <f>(CEILING(AB62*10000,1))/10000</f>
        <v>-8.0000000000000004E-4</v>
      </c>
      <c r="AC193">
        <f>(CEILING(AC62*10000,1))/10000</f>
        <v>-2.0000000000000001E-4</v>
      </c>
      <c r="AD193">
        <f>(CEILING(AD62*10000,1))/10000</f>
        <v>1E-3</v>
      </c>
      <c r="AE193">
        <f>(CEILING(AE62*10000,1))/10000</f>
        <v>5.0000000000000001E-4</v>
      </c>
      <c r="AF193">
        <f>(CEILING(AF62*10000,1))/10000</f>
        <v>-1.4E-3</v>
      </c>
      <c r="AG193">
        <f>(CEILING(AG62*10000,1))/10000</f>
        <v>1.6999999999999999E-3</v>
      </c>
      <c r="AH193">
        <f>(CEILING(AH62*10000,1))/10000</f>
        <v>2.0000000000000001E-4</v>
      </c>
      <c r="AI193">
        <f>(CEILING(AI62*10000,1))/10000</f>
        <v>1E-4</v>
      </c>
      <c r="AJ193">
        <f>(CEILING(AJ62*10000,1))/10000</f>
        <v>1E-4</v>
      </c>
      <c r="AK193">
        <f>(CEILING(AK62*10000,1))/10000</f>
        <v>1E-4</v>
      </c>
      <c r="AL193">
        <f>(CEILING(AL62*10000,1))/10000</f>
        <v>1E-4</v>
      </c>
      <c r="AM193">
        <f>(CEILING(AM62*10000,1))/10000</f>
        <v>1E-4</v>
      </c>
      <c r="AN193">
        <f>(CEILING(AN62*10000,1))/10000</f>
        <v>1E-4</v>
      </c>
      <c r="AO193">
        <f>(CEILING(AO62*10000,1))/10000</f>
        <v>1E-4</v>
      </c>
      <c r="AP193">
        <f>(CEILING(AP62*10000,1))/10000</f>
        <v>1E-4</v>
      </c>
      <c r="AQ193">
        <f>(CEILING(AQ62*10000,1))/10000</f>
        <v>1E-4</v>
      </c>
      <c r="AR193">
        <f>(CEILING(AR62*10000,1))/10000</f>
        <v>1E-4</v>
      </c>
      <c r="AS193">
        <f>(CEILING(AS62*10000,1))/10000</f>
        <v>1E-4</v>
      </c>
      <c r="AT193">
        <f>(CEILING(AT62*10000,1))/10000</f>
        <v>1E-4</v>
      </c>
      <c r="AU193">
        <f>(CEILING(AU62*10000,1))/10000</f>
        <v>1E-4</v>
      </c>
      <c r="AV193">
        <f>(CEILING(AV62*10000,1))/10000</f>
        <v>1E-4</v>
      </c>
      <c r="AW193">
        <f>(CEILING(AW62*10000,1))/10000</f>
        <v>1E-4</v>
      </c>
      <c r="AX193">
        <f>(CEILING(AX62*10000,1))/10000</f>
        <v>0</v>
      </c>
      <c r="AY193">
        <f>(CEILING(AY62*10000,1))/10000</f>
        <v>1E-4</v>
      </c>
      <c r="AZ193">
        <f>(CEILING(AZ62*10000,1))/10000</f>
        <v>0</v>
      </c>
      <c r="BA193">
        <f>(CEILING(BA62*10000,1))/10000</f>
        <v>1E-4</v>
      </c>
      <c r="BB193">
        <f>(CEILING(BB62*10000,1))/10000</f>
        <v>1E-4</v>
      </c>
      <c r="BC193">
        <f>(CEILING(BC62*10000,1))/10000</f>
        <v>1E-4</v>
      </c>
      <c r="BD193">
        <f>(CEILING(BD62*10000,1))/10000</f>
        <v>0</v>
      </c>
      <c r="BE193">
        <f>(CEILING(BE62*10000,1))/10000</f>
        <v>1E-4</v>
      </c>
      <c r="BF193">
        <f>(CEILING(BF62*10000,1))/10000</f>
        <v>0</v>
      </c>
      <c r="BG193">
        <f>(CEILING(BG62*10000,1))/10000</f>
        <v>1E-4</v>
      </c>
      <c r="BH193">
        <f>(CEILING(BH62*10000,1))/10000</f>
        <v>1E-4</v>
      </c>
      <c r="BI193">
        <f>(CEILING(BI62*10000,1))/10000</f>
        <v>1E-4</v>
      </c>
      <c r="BJ193">
        <f>(CEILING(BJ62*10000,1))/10000</f>
        <v>0</v>
      </c>
      <c r="BK193">
        <f>(CEILING(BK62*10000,1))/10000</f>
        <v>1E-4</v>
      </c>
      <c r="BL193">
        <f>(CEILING(BL62*10000,1))/10000</f>
        <v>0</v>
      </c>
      <c r="BM193">
        <f>(CEILING(BM62*10000,1))/10000</f>
        <v>0</v>
      </c>
      <c r="BN193">
        <f>(CEILING(BN62*10000,1))/10000</f>
        <v>0</v>
      </c>
      <c r="BO193">
        <f>(CEILING(BO62*10000,1))/10000</f>
        <v>1E-4</v>
      </c>
      <c r="BP193">
        <f>(CEILING(BP62*10000,1))/10000</f>
        <v>0</v>
      </c>
      <c r="BQ193">
        <f>(CEILING(BQ62*10000,1))/10000</f>
        <v>1E-4</v>
      </c>
      <c r="BR193">
        <f>(CEILING(BR62*10000,1))/10000</f>
        <v>1E-4</v>
      </c>
      <c r="BS193">
        <f>(CEILING(BS62*10000,1))/10000</f>
        <v>1E-4</v>
      </c>
      <c r="BT193">
        <f>(CEILING(BT62*10000,1))/10000</f>
        <v>0</v>
      </c>
      <c r="BU193">
        <f>(CEILING(BU62*10000,1))/10000</f>
        <v>1E-4</v>
      </c>
      <c r="BV193">
        <f>(CEILING(BV62*10000,1))/10000</f>
        <v>0</v>
      </c>
      <c r="BW193">
        <f>(CEILING(BW62*10000,1))/10000</f>
        <v>1E-4</v>
      </c>
      <c r="BX193">
        <f>(CEILING(BX62*10000,1))/10000</f>
        <v>1E-4</v>
      </c>
      <c r="BY193">
        <f>(CEILING(BY62*10000,1))/10000</f>
        <v>1E-4</v>
      </c>
      <c r="BZ193">
        <f>(CEILING(BZ62*10000,1))/10000</f>
        <v>0</v>
      </c>
      <c r="CA193">
        <f>(CEILING(CA62*10000,1))/10000</f>
        <v>1E-4</v>
      </c>
      <c r="CB193">
        <f>(CEILING(CB62*10000,1))/10000</f>
        <v>0</v>
      </c>
      <c r="CC193">
        <f>(CEILING(CC62*10000,1))/10000</f>
        <v>1E-4</v>
      </c>
      <c r="CD193">
        <f>(CEILING(CD62*10000,1))/10000</f>
        <v>1E-4</v>
      </c>
      <c r="CE193">
        <f>(CEILING(CE62*10000,1))/10000</f>
        <v>1E-4</v>
      </c>
      <c r="CF193">
        <f>(CEILING(CF62*10000,1))/10000</f>
        <v>1E-4</v>
      </c>
      <c r="CG193">
        <f>(CEILING(CG62*10000,1))/10000</f>
        <v>1E-4</v>
      </c>
      <c r="CH193">
        <f>(CEILING(CH62*10000,1))/10000</f>
        <v>1E-4</v>
      </c>
      <c r="CI193">
        <f>(CEILING(CI62*10000,1))/10000</f>
        <v>1E-4</v>
      </c>
      <c r="CJ193">
        <f>(CEILING(CJ62*10000,1))/10000</f>
        <v>1E-4</v>
      </c>
      <c r="CK193">
        <f>(CEILING(CK62*10000,1))/10000</f>
        <v>1E-4</v>
      </c>
      <c r="CL193">
        <f>(CEILING(CL62*10000,1))/10000</f>
        <v>1E-4</v>
      </c>
      <c r="CM193">
        <f>(CEILING(CM62*10000,1))/10000</f>
        <v>1E-4</v>
      </c>
      <c r="CN193">
        <f>(CEILING(CN62*10000,1))/10000</f>
        <v>1E-4</v>
      </c>
      <c r="CO193">
        <f>(CEILING(CO62*10000,1))/10000</f>
        <v>1E-4</v>
      </c>
      <c r="CP193">
        <f>(CEILING(CP62*10000,1))/10000</f>
        <v>1E-4</v>
      </c>
      <c r="CQ193">
        <f>(CEILING(CQ62*10000,1))/10000</f>
        <v>1E-4</v>
      </c>
      <c r="CR193">
        <f>(CEILING(CR62*10000,1))/10000</f>
        <v>2.0000000000000001E-4</v>
      </c>
      <c r="CS193">
        <f>(CEILING(CS62*10000,1))/10000</f>
        <v>1.6999999999999999E-3</v>
      </c>
      <c r="CT193">
        <f>(CEILING(CT62*10000,1))/10000</f>
        <v>-1.4E-3</v>
      </c>
      <c r="CU193">
        <f>(CEILING(CU62*10000,1))/10000</f>
        <v>5.0000000000000001E-4</v>
      </c>
      <c r="CV193">
        <f>(CEILING(CV62*10000,1))/10000</f>
        <v>1E-3</v>
      </c>
      <c r="CW193">
        <f>(CEILING(CW62*10000,1))/10000</f>
        <v>-2.0000000000000001E-4</v>
      </c>
      <c r="CX193">
        <f>(CEILING(CX62*10000,1))/10000</f>
        <v>-8.0000000000000004E-4</v>
      </c>
      <c r="CY193">
        <f>(CEILING(CY62*10000,1))/10000</f>
        <v>4.0000000000000002E-4</v>
      </c>
      <c r="CZ193">
        <f>(CEILING(CZ62*10000,1))/10000</f>
        <v>5.0000000000000001E-4</v>
      </c>
      <c r="DA193">
        <f>(CEILING(DA62*10000,1))/10000</f>
        <v>-1.1999999999999999E-3</v>
      </c>
      <c r="DB193">
        <f>(CEILING(DB62*10000,1))/10000</f>
        <v>0</v>
      </c>
      <c r="DC193">
        <f>(CEILING(DC62*10000,1))/10000</f>
        <v>0</v>
      </c>
      <c r="DD193">
        <f>(CEILING(DD62*10000,1))/10000</f>
        <v>0</v>
      </c>
      <c r="DE193">
        <f>(CEILING(DE62*10000,1))/10000</f>
        <v>0</v>
      </c>
      <c r="DF193">
        <f>(CEILING(DF62*10000,1))/10000</f>
        <v>0</v>
      </c>
      <c r="DG193">
        <f>(CEILING(DG62*10000,1))/10000</f>
        <v>0</v>
      </c>
      <c r="DH193">
        <f>(CEILING(DH62*10000,1))/10000</f>
        <v>0</v>
      </c>
      <c r="DI193">
        <f>(CEILING(DI62*10000,1))/10000</f>
        <v>0</v>
      </c>
      <c r="DJ193">
        <f>(CEILING(DJ62*10000,1))/10000</f>
        <v>1E-4</v>
      </c>
      <c r="DK193">
        <f>(CEILING(DK62*10000,1))/10000</f>
        <v>1E-4</v>
      </c>
      <c r="DL193">
        <f>(CEILING(DL62*10000,1))/10000</f>
        <v>1E-4</v>
      </c>
      <c r="DM193">
        <f>(CEILING(DM62*10000,1))/10000</f>
        <v>1E-4</v>
      </c>
      <c r="DN193">
        <f>(CEILING(DN62*10000,1))/10000</f>
        <v>1E-4</v>
      </c>
      <c r="DO193">
        <f>(CEILING(DO62*10000,1))/10000</f>
        <v>1E-4</v>
      </c>
      <c r="DP193">
        <f>(CEILING(DP62*10000,1))/10000</f>
        <v>1E-4</v>
      </c>
      <c r="DQ193">
        <f>(CEILING(DQ62*10000,1))/10000</f>
        <v>1E-4</v>
      </c>
      <c r="DR193">
        <f>(CEILING(DR62*10000,1))/10000</f>
        <v>1E-4</v>
      </c>
      <c r="DS193">
        <f>(CEILING(DS62*10000,1))/10000</f>
        <v>1E-4</v>
      </c>
      <c r="DT193">
        <f>(CEILING(DT62*10000,1))/10000</f>
        <v>1E-4</v>
      </c>
      <c r="DU193">
        <f>(CEILING(DU62*10000,1))/10000</f>
        <v>1E-4</v>
      </c>
      <c r="DV193">
        <f>(CEILING(DV62*10000,1))/10000</f>
        <v>1E-4</v>
      </c>
      <c r="DW193">
        <f>(CEILING(DW62*10000,1))/10000</f>
        <v>1E-4</v>
      </c>
      <c r="DX193">
        <f>(CEILING(DX62*10000,1))/10000</f>
        <v>1E-4</v>
      </c>
      <c r="DY193">
        <f>(CEILING(DY62*10000,1))/10000</f>
        <v>1E-4</v>
      </c>
    </row>
    <row r="194" spans="1:129" x14ac:dyDescent="0.25">
      <c r="A194">
        <f>(CEILING(A63*10000,1))/10000</f>
        <v>1E-4</v>
      </c>
      <c r="B194">
        <f>(CEILING(B63*10000,1))/10000</f>
        <v>1E-4</v>
      </c>
      <c r="C194">
        <f>(CEILING(C63*10000,1))/10000</f>
        <v>1E-4</v>
      </c>
      <c r="D194">
        <f>(CEILING(D63*10000,1))/10000</f>
        <v>0</v>
      </c>
      <c r="E194">
        <f>(CEILING(E63*10000,1))/10000</f>
        <v>1E-4</v>
      </c>
      <c r="F194">
        <f>(CEILING(F63*10000,1))/10000</f>
        <v>1E-4</v>
      </c>
      <c r="G194">
        <f>(CEILING(G63*10000,1))/10000</f>
        <v>0</v>
      </c>
      <c r="H194">
        <f>(CEILING(H63*10000,1))/10000</f>
        <v>1E-4</v>
      </c>
      <c r="I194">
        <f>(CEILING(I63*10000,1))/10000</f>
        <v>1E-4</v>
      </c>
      <c r="J194">
        <f>(CEILING(J63*10000,1))/10000</f>
        <v>0</v>
      </c>
      <c r="K194">
        <f>(CEILING(K63*10000,1))/10000</f>
        <v>0</v>
      </c>
      <c r="L194">
        <f>(CEILING(L63*10000,1))/10000</f>
        <v>0</v>
      </c>
      <c r="M194">
        <f>(CEILING(M63*10000,1))/10000</f>
        <v>0</v>
      </c>
      <c r="N194">
        <f>(CEILING(N63*10000,1))/10000</f>
        <v>0</v>
      </c>
      <c r="O194">
        <f>(CEILING(O63*10000,1))/10000</f>
        <v>0</v>
      </c>
      <c r="P194">
        <f>(CEILING(P63*10000,1))/10000</f>
        <v>0</v>
      </c>
      <c r="Q194">
        <f>(CEILING(Q63*10000,1))/10000</f>
        <v>0</v>
      </c>
      <c r="R194">
        <f>(CEILING(R63*10000,1))/10000</f>
        <v>0</v>
      </c>
      <c r="S194">
        <f>(CEILING(S63*10000,1))/10000</f>
        <v>0</v>
      </c>
      <c r="T194">
        <f>(CEILING(T63*10000,1))/10000</f>
        <v>0</v>
      </c>
      <c r="U194">
        <f>(CEILING(U63*10000,1))/10000</f>
        <v>0</v>
      </c>
      <c r="V194">
        <f>(CEILING(V63*10000,1))/10000</f>
        <v>0</v>
      </c>
      <c r="W194">
        <f>(CEILING(W63*10000,1))/10000</f>
        <v>0</v>
      </c>
      <c r="X194">
        <f>(CEILING(X63*10000,1))/10000</f>
        <v>0</v>
      </c>
      <c r="Y194">
        <f>(CEILING(Y63*10000,1))/10000</f>
        <v>-1.2999999999999999E-3</v>
      </c>
      <c r="Z194">
        <f>(CEILING(Z63*10000,1))/10000</f>
        <v>6.9999999999999999E-4</v>
      </c>
      <c r="AA194">
        <f>(CEILING(AA63*10000,1))/10000</f>
        <v>2.9999999999999997E-4</v>
      </c>
      <c r="AB194">
        <f>(CEILING(AB63*10000,1))/10000</f>
        <v>-8.9999999999999998E-4</v>
      </c>
      <c r="AC194">
        <f>(CEILING(AC63*10000,1))/10000</f>
        <v>-1E-4</v>
      </c>
      <c r="AD194">
        <f>(CEILING(AD63*10000,1))/10000</f>
        <v>1E-3</v>
      </c>
      <c r="AE194">
        <f>(CEILING(AE63*10000,1))/10000</f>
        <v>2.9999999999999997E-4</v>
      </c>
      <c r="AF194">
        <f>(CEILING(AF63*10000,1))/10000</f>
        <v>-1.1000000000000001E-3</v>
      </c>
      <c r="AG194">
        <f>(CEILING(AG63*10000,1))/10000</f>
        <v>1.6999999999999999E-3</v>
      </c>
      <c r="AH194">
        <f>(CEILING(AH63*10000,1))/10000</f>
        <v>1E-4</v>
      </c>
      <c r="AI194">
        <f>(CEILING(AI63*10000,1))/10000</f>
        <v>1E-4</v>
      </c>
      <c r="AJ194">
        <f>(CEILING(AJ63*10000,1))/10000</f>
        <v>1E-4</v>
      </c>
      <c r="AK194">
        <f>(CEILING(AK63*10000,1))/10000</f>
        <v>0</v>
      </c>
      <c r="AL194">
        <f>(CEILING(AL63*10000,1))/10000</f>
        <v>0</v>
      </c>
      <c r="AM194">
        <f>(CEILING(AM63*10000,1))/10000</f>
        <v>0</v>
      </c>
      <c r="AN194">
        <f>(CEILING(AN63*10000,1))/10000</f>
        <v>0</v>
      </c>
      <c r="AO194">
        <f>(CEILING(AO63*10000,1))/10000</f>
        <v>0</v>
      </c>
      <c r="AP194">
        <f>(CEILING(AP63*10000,1))/10000</f>
        <v>1E-4</v>
      </c>
      <c r="AQ194">
        <f>(CEILING(AQ63*10000,1))/10000</f>
        <v>1E-4</v>
      </c>
      <c r="AR194">
        <f>(CEILING(AR63*10000,1))/10000</f>
        <v>0</v>
      </c>
      <c r="AS194">
        <f>(CEILING(AS63*10000,1))/10000</f>
        <v>1E-4</v>
      </c>
      <c r="AT194">
        <f>(CEILING(AT63*10000,1))/10000</f>
        <v>1E-4</v>
      </c>
      <c r="AU194">
        <f>(CEILING(AU63*10000,1))/10000</f>
        <v>1E-4</v>
      </c>
      <c r="AV194">
        <f>(CEILING(AV63*10000,1))/10000</f>
        <v>0</v>
      </c>
      <c r="AW194">
        <f>(CEILING(AW63*10000,1))/10000</f>
        <v>1E-4</v>
      </c>
      <c r="AX194">
        <f>(CEILING(AX63*10000,1))/10000</f>
        <v>0</v>
      </c>
      <c r="AY194">
        <f>(CEILING(AY63*10000,1))/10000</f>
        <v>1E-4</v>
      </c>
      <c r="AZ194">
        <f>(CEILING(AZ63*10000,1))/10000</f>
        <v>0</v>
      </c>
      <c r="BA194">
        <f>(CEILING(BA63*10000,1))/10000</f>
        <v>0</v>
      </c>
      <c r="BB194">
        <f>(CEILING(BB63*10000,1))/10000</f>
        <v>1E-4</v>
      </c>
      <c r="BC194">
        <f>(CEILING(BC63*10000,1))/10000</f>
        <v>0</v>
      </c>
      <c r="BD194">
        <f>(CEILING(BD63*10000,1))/10000</f>
        <v>0</v>
      </c>
      <c r="BE194">
        <f>(CEILING(BE63*10000,1))/10000</f>
        <v>1E-4</v>
      </c>
      <c r="BF194">
        <f>(CEILING(BF63*10000,1))/10000</f>
        <v>1E-4</v>
      </c>
      <c r="BG194">
        <f>(CEILING(BG63*10000,1))/10000</f>
        <v>1E-4</v>
      </c>
      <c r="BH194">
        <f>(CEILING(BH63*10000,1))/10000</f>
        <v>1E-4</v>
      </c>
      <c r="BI194">
        <f>(CEILING(BI63*10000,1))/10000</f>
        <v>1E-4</v>
      </c>
      <c r="BJ194">
        <f>(CEILING(BJ63*10000,1))/10000</f>
        <v>0</v>
      </c>
      <c r="BK194">
        <f>(CEILING(BK63*10000,1))/10000</f>
        <v>1E-4</v>
      </c>
      <c r="BL194">
        <f>(CEILING(BL63*10000,1))/10000</f>
        <v>1E-4</v>
      </c>
      <c r="BM194">
        <f>(CEILING(BM63*10000,1))/10000</f>
        <v>0</v>
      </c>
      <c r="BN194">
        <f>(CEILING(BN63*10000,1))/10000</f>
        <v>1E-4</v>
      </c>
      <c r="BO194">
        <f>(CEILING(BO63*10000,1))/10000</f>
        <v>1E-4</v>
      </c>
      <c r="BP194">
        <f>(CEILING(BP63*10000,1))/10000</f>
        <v>0</v>
      </c>
      <c r="BQ194">
        <f>(CEILING(BQ63*10000,1))/10000</f>
        <v>1E-4</v>
      </c>
      <c r="BR194">
        <f>(CEILING(BR63*10000,1))/10000</f>
        <v>1E-4</v>
      </c>
      <c r="BS194">
        <f>(CEILING(BS63*10000,1))/10000</f>
        <v>1E-4</v>
      </c>
      <c r="BT194">
        <f>(CEILING(BT63*10000,1))/10000</f>
        <v>1E-4</v>
      </c>
      <c r="BU194">
        <f>(CEILING(BU63*10000,1))/10000</f>
        <v>1E-4</v>
      </c>
      <c r="BV194">
        <f>(CEILING(BV63*10000,1))/10000</f>
        <v>0</v>
      </c>
      <c r="BW194">
        <f>(CEILING(BW63*10000,1))/10000</f>
        <v>0</v>
      </c>
      <c r="BX194">
        <f>(CEILING(BX63*10000,1))/10000</f>
        <v>1E-4</v>
      </c>
      <c r="BY194">
        <f>(CEILING(BY63*10000,1))/10000</f>
        <v>0</v>
      </c>
      <c r="BZ194">
        <f>(CEILING(BZ63*10000,1))/10000</f>
        <v>0</v>
      </c>
      <c r="CA194">
        <f>(CEILING(CA63*10000,1))/10000</f>
        <v>1E-4</v>
      </c>
      <c r="CB194">
        <f>(CEILING(CB63*10000,1))/10000</f>
        <v>0</v>
      </c>
      <c r="CC194">
        <f>(CEILING(CC63*10000,1))/10000</f>
        <v>1E-4</v>
      </c>
      <c r="CD194">
        <f>(CEILING(CD63*10000,1))/10000</f>
        <v>0</v>
      </c>
      <c r="CE194">
        <f>(CEILING(CE63*10000,1))/10000</f>
        <v>1E-4</v>
      </c>
      <c r="CF194">
        <f>(CEILING(CF63*10000,1))/10000</f>
        <v>1E-4</v>
      </c>
      <c r="CG194">
        <f>(CEILING(CG63*10000,1))/10000</f>
        <v>1E-4</v>
      </c>
      <c r="CH194">
        <f>(CEILING(CH63*10000,1))/10000</f>
        <v>0</v>
      </c>
      <c r="CI194">
        <f>(CEILING(CI63*10000,1))/10000</f>
        <v>1E-4</v>
      </c>
      <c r="CJ194">
        <f>(CEILING(CJ63*10000,1))/10000</f>
        <v>1E-4</v>
      </c>
      <c r="CK194">
        <f>(CEILING(CK63*10000,1))/10000</f>
        <v>0</v>
      </c>
      <c r="CL194">
        <f>(CEILING(CL63*10000,1))/10000</f>
        <v>0</v>
      </c>
      <c r="CM194">
        <f>(CEILING(CM63*10000,1))/10000</f>
        <v>0</v>
      </c>
      <c r="CN194">
        <f>(CEILING(CN63*10000,1))/10000</f>
        <v>0</v>
      </c>
      <c r="CO194">
        <f>(CEILING(CO63*10000,1))/10000</f>
        <v>0</v>
      </c>
      <c r="CP194">
        <f>(CEILING(CP63*10000,1))/10000</f>
        <v>1E-4</v>
      </c>
      <c r="CQ194">
        <f>(CEILING(CQ63*10000,1))/10000</f>
        <v>1E-4</v>
      </c>
      <c r="CR194">
        <f>(CEILING(CR63*10000,1))/10000</f>
        <v>1E-4</v>
      </c>
      <c r="CS194">
        <f>(CEILING(CS63*10000,1))/10000</f>
        <v>1.6999999999999999E-3</v>
      </c>
      <c r="CT194">
        <f>(CEILING(CT63*10000,1))/10000</f>
        <v>-1.1000000000000001E-3</v>
      </c>
      <c r="CU194">
        <f>(CEILING(CU63*10000,1))/10000</f>
        <v>2.9999999999999997E-4</v>
      </c>
      <c r="CV194">
        <f>(CEILING(CV63*10000,1))/10000</f>
        <v>1E-3</v>
      </c>
      <c r="CW194">
        <f>(CEILING(CW63*10000,1))/10000</f>
        <v>-1E-4</v>
      </c>
      <c r="CX194">
        <f>(CEILING(CX63*10000,1))/10000</f>
        <v>-8.9999999999999998E-4</v>
      </c>
      <c r="CY194">
        <f>(CEILING(CY63*10000,1))/10000</f>
        <v>2.9999999999999997E-4</v>
      </c>
      <c r="CZ194">
        <f>(CEILING(CZ63*10000,1))/10000</f>
        <v>6.9999999999999999E-4</v>
      </c>
      <c r="DA194">
        <f>(CEILING(DA63*10000,1))/10000</f>
        <v>-1.2999999999999999E-3</v>
      </c>
      <c r="DB194">
        <f>(CEILING(DB63*10000,1))/10000</f>
        <v>0</v>
      </c>
      <c r="DC194">
        <f>(CEILING(DC63*10000,1))/10000</f>
        <v>0</v>
      </c>
      <c r="DD194">
        <f>(CEILING(DD63*10000,1))/10000</f>
        <v>0</v>
      </c>
      <c r="DE194">
        <f>(CEILING(DE63*10000,1))/10000</f>
        <v>0</v>
      </c>
      <c r="DF194">
        <f>(CEILING(DF63*10000,1))/10000</f>
        <v>0</v>
      </c>
      <c r="DG194">
        <f>(CEILING(DG63*10000,1))/10000</f>
        <v>0</v>
      </c>
      <c r="DH194">
        <f>(CEILING(DH63*10000,1))/10000</f>
        <v>0</v>
      </c>
      <c r="DI194">
        <f>(CEILING(DI63*10000,1))/10000</f>
        <v>0</v>
      </c>
      <c r="DJ194">
        <f>(CEILING(DJ63*10000,1))/10000</f>
        <v>0</v>
      </c>
      <c r="DK194">
        <f>(CEILING(DK63*10000,1))/10000</f>
        <v>0</v>
      </c>
      <c r="DL194">
        <f>(CEILING(DL63*10000,1))/10000</f>
        <v>0</v>
      </c>
      <c r="DM194">
        <f>(CEILING(DM63*10000,1))/10000</f>
        <v>0</v>
      </c>
      <c r="DN194">
        <f>(CEILING(DN63*10000,1))/10000</f>
        <v>0</v>
      </c>
      <c r="DO194">
        <f>(CEILING(DO63*10000,1))/10000</f>
        <v>0</v>
      </c>
      <c r="DP194">
        <f>(CEILING(DP63*10000,1))/10000</f>
        <v>0</v>
      </c>
      <c r="DQ194">
        <f>(CEILING(DQ63*10000,1))/10000</f>
        <v>1E-4</v>
      </c>
      <c r="DR194">
        <f>(CEILING(DR63*10000,1))/10000</f>
        <v>1E-4</v>
      </c>
      <c r="DS194">
        <f>(CEILING(DS63*10000,1))/10000</f>
        <v>0</v>
      </c>
      <c r="DT194">
        <f>(CEILING(DT63*10000,1))/10000</f>
        <v>1E-4</v>
      </c>
      <c r="DU194">
        <f>(CEILING(DU63*10000,1))/10000</f>
        <v>1E-4</v>
      </c>
      <c r="DV194">
        <f>(CEILING(DV63*10000,1))/10000</f>
        <v>0</v>
      </c>
      <c r="DW194">
        <f>(CEILING(DW63*10000,1))/10000</f>
        <v>1E-4</v>
      </c>
      <c r="DX194">
        <f>(CEILING(DX63*10000,1))/10000</f>
        <v>1E-4</v>
      </c>
      <c r="DY194">
        <f>(CEILING(DY63*10000,1))/10000</f>
        <v>1E-4</v>
      </c>
    </row>
    <row r="195" spans="1:129" x14ac:dyDescent="0.25">
      <c r="A195">
        <f>(CEILING(A64*10000,1))/10000</f>
        <v>1E-4</v>
      </c>
      <c r="B195">
        <f>(CEILING(B64*10000,1))/10000</f>
        <v>1E-4</v>
      </c>
      <c r="C195">
        <f>(CEILING(C64*10000,1))/10000</f>
        <v>1E-4</v>
      </c>
      <c r="D195">
        <f>(CEILING(D64*10000,1))/10000</f>
        <v>1E-4</v>
      </c>
      <c r="E195">
        <f>(CEILING(E64*10000,1))/10000</f>
        <v>1E-4</v>
      </c>
      <c r="F195">
        <f>(CEILING(F64*10000,1))/10000</f>
        <v>1E-4</v>
      </c>
      <c r="G195">
        <f>(CEILING(G64*10000,1))/10000</f>
        <v>1E-4</v>
      </c>
      <c r="H195">
        <f>(CEILING(H64*10000,1))/10000</f>
        <v>1E-4</v>
      </c>
      <c r="I195">
        <f>(CEILING(I64*10000,1))/10000</f>
        <v>1E-4</v>
      </c>
      <c r="J195">
        <f>(CEILING(J64*10000,1))/10000</f>
        <v>0</v>
      </c>
      <c r="K195">
        <f>(CEILING(K64*10000,1))/10000</f>
        <v>0</v>
      </c>
      <c r="L195">
        <f>(CEILING(L64*10000,1))/10000</f>
        <v>1E-4</v>
      </c>
      <c r="M195">
        <f>(CEILING(M64*10000,1))/10000</f>
        <v>1E-4</v>
      </c>
      <c r="N195">
        <f>(CEILING(N64*10000,1))/10000</f>
        <v>1E-4</v>
      </c>
      <c r="O195">
        <f>(CEILING(O64*10000,1))/10000</f>
        <v>1E-4</v>
      </c>
      <c r="P195">
        <f>(CEILING(P64*10000,1))/10000</f>
        <v>1E-4</v>
      </c>
      <c r="Q195">
        <f>(CEILING(Q64*10000,1))/10000</f>
        <v>1E-4</v>
      </c>
      <c r="R195">
        <f>(CEILING(R64*10000,1))/10000</f>
        <v>1E-4</v>
      </c>
      <c r="S195">
        <f>(CEILING(S64*10000,1))/10000</f>
        <v>1E-4</v>
      </c>
      <c r="T195">
        <f>(CEILING(T64*10000,1))/10000</f>
        <v>1E-4</v>
      </c>
      <c r="U195">
        <f>(CEILING(U64*10000,1))/10000</f>
        <v>1E-4</v>
      </c>
      <c r="V195">
        <f>(CEILING(V64*10000,1))/10000</f>
        <v>0</v>
      </c>
      <c r="W195">
        <f>(CEILING(W64*10000,1))/10000</f>
        <v>0</v>
      </c>
      <c r="X195">
        <f>(CEILING(X64*10000,1))/10000</f>
        <v>0</v>
      </c>
      <c r="Y195">
        <f>(CEILING(Y64*10000,1))/10000</f>
        <v>-1.2999999999999999E-3</v>
      </c>
      <c r="Z195">
        <f>(CEILING(Z64*10000,1))/10000</f>
        <v>8.0000000000000004E-4</v>
      </c>
      <c r="AA195">
        <f>(CEILING(AA64*10000,1))/10000</f>
        <v>2.0000000000000001E-4</v>
      </c>
      <c r="AB195">
        <f>(CEILING(AB64*10000,1))/10000</f>
        <v>-8.9999999999999998E-4</v>
      </c>
      <c r="AC195">
        <f>(CEILING(AC64*10000,1))/10000</f>
        <v>0</v>
      </c>
      <c r="AD195">
        <f>(CEILING(AD64*10000,1))/10000</f>
        <v>1E-3</v>
      </c>
      <c r="AE195">
        <f>(CEILING(AE64*10000,1))/10000</f>
        <v>2.0000000000000001E-4</v>
      </c>
      <c r="AF195">
        <f>(CEILING(AF64*10000,1))/10000</f>
        <v>-1E-3</v>
      </c>
      <c r="AG195">
        <f>(CEILING(AG64*10000,1))/10000</f>
        <v>1.8E-3</v>
      </c>
      <c r="AH195">
        <f>(CEILING(AH64*10000,1))/10000</f>
        <v>1E-4</v>
      </c>
      <c r="AI195">
        <f>(CEILING(AI64*10000,1))/10000</f>
        <v>1E-4</v>
      </c>
      <c r="AJ195">
        <f>(CEILING(AJ64*10000,1))/10000</f>
        <v>0</v>
      </c>
      <c r="AK195">
        <f>(CEILING(AK64*10000,1))/10000</f>
        <v>0</v>
      </c>
      <c r="AL195">
        <f>(CEILING(AL64*10000,1))/10000</f>
        <v>0</v>
      </c>
      <c r="AM195">
        <f>(CEILING(AM64*10000,1))/10000</f>
        <v>0</v>
      </c>
      <c r="AN195">
        <f>(CEILING(AN64*10000,1))/10000</f>
        <v>0</v>
      </c>
      <c r="AO195">
        <f>(CEILING(AO64*10000,1))/10000</f>
        <v>0</v>
      </c>
      <c r="AP195">
        <f>(CEILING(AP64*10000,1))/10000</f>
        <v>1E-4</v>
      </c>
      <c r="AQ195">
        <f>(CEILING(AQ64*10000,1))/10000</f>
        <v>1E-4</v>
      </c>
      <c r="AR195">
        <f>(CEILING(AR64*10000,1))/10000</f>
        <v>1E-4</v>
      </c>
      <c r="AS195">
        <f>(CEILING(AS64*10000,1))/10000</f>
        <v>0</v>
      </c>
      <c r="AT195">
        <f>(CEILING(AT64*10000,1))/10000</f>
        <v>1E-4</v>
      </c>
      <c r="AU195">
        <f>(CEILING(AU64*10000,1))/10000</f>
        <v>1E-4</v>
      </c>
      <c r="AV195">
        <f>(CEILING(AV64*10000,1))/10000</f>
        <v>0</v>
      </c>
      <c r="AW195">
        <f>(CEILING(AW64*10000,1))/10000</f>
        <v>1E-4</v>
      </c>
      <c r="AX195">
        <f>(CEILING(AX64*10000,1))/10000</f>
        <v>1E-4</v>
      </c>
      <c r="AY195">
        <f>(CEILING(AY64*10000,1))/10000</f>
        <v>0</v>
      </c>
      <c r="AZ195">
        <f>(CEILING(AZ64*10000,1))/10000</f>
        <v>0</v>
      </c>
      <c r="BA195">
        <f>(CEILING(BA64*10000,1))/10000</f>
        <v>1E-4</v>
      </c>
      <c r="BB195">
        <f>(CEILING(BB64*10000,1))/10000</f>
        <v>0</v>
      </c>
      <c r="BC195">
        <f>(CEILING(BC64*10000,1))/10000</f>
        <v>0</v>
      </c>
      <c r="BD195">
        <f>(CEILING(BD64*10000,1))/10000</f>
        <v>1E-4</v>
      </c>
      <c r="BE195">
        <f>(CEILING(BE64*10000,1))/10000</f>
        <v>1E-4</v>
      </c>
      <c r="BF195">
        <f>(CEILING(BF64*10000,1))/10000</f>
        <v>1E-4</v>
      </c>
      <c r="BG195">
        <f>(CEILING(BG64*10000,1))/10000</f>
        <v>0</v>
      </c>
      <c r="BH195">
        <f>(CEILING(BH64*10000,1))/10000</f>
        <v>0</v>
      </c>
      <c r="BI195">
        <f>(CEILING(BI64*10000,1))/10000</f>
        <v>1E-4</v>
      </c>
      <c r="BJ195">
        <f>(CEILING(BJ64*10000,1))/10000</f>
        <v>0</v>
      </c>
      <c r="BK195">
        <f>(CEILING(BK64*10000,1))/10000</f>
        <v>1E-4</v>
      </c>
      <c r="BL195">
        <f>(CEILING(BL64*10000,1))/10000</f>
        <v>1E-4</v>
      </c>
      <c r="BM195">
        <f>(CEILING(BM64*10000,1))/10000</f>
        <v>1E-4</v>
      </c>
      <c r="BN195">
        <f>(CEILING(BN64*10000,1))/10000</f>
        <v>1E-4</v>
      </c>
      <c r="BO195">
        <f>(CEILING(BO64*10000,1))/10000</f>
        <v>1E-4</v>
      </c>
      <c r="BP195">
        <f>(CEILING(BP64*10000,1))/10000</f>
        <v>0</v>
      </c>
      <c r="BQ195">
        <f>(CEILING(BQ64*10000,1))/10000</f>
        <v>1E-4</v>
      </c>
      <c r="BR195">
        <f>(CEILING(BR64*10000,1))/10000</f>
        <v>0</v>
      </c>
      <c r="BS195">
        <f>(CEILING(BS64*10000,1))/10000</f>
        <v>0</v>
      </c>
      <c r="BT195">
        <f>(CEILING(BT64*10000,1))/10000</f>
        <v>1E-4</v>
      </c>
      <c r="BU195">
        <f>(CEILING(BU64*10000,1))/10000</f>
        <v>1E-4</v>
      </c>
      <c r="BV195">
        <f>(CEILING(BV64*10000,1))/10000</f>
        <v>1E-4</v>
      </c>
      <c r="BW195">
        <f>(CEILING(BW64*10000,1))/10000</f>
        <v>0</v>
      </c>
      <c r="BX195">
        <f>(CEILING(BX64*10000,1))/10000</f>
        <v>0</v>
      </c>
      <c r="BY195">
        <f>(CEILING(BY64*10000,1))/10000</f>
        <v>1E-4</v>
      </c>
      <c r="BZ195">
        <f>(CEILING(BZ64*10000,1))/10000</f>
        <v>0</v>
      </c>
      <c r="CA195">
        <f>(CEILING(CA64*10000,1))/10000</f>
        <v>0</v>
      </c>
      <c r="CB195">
        <f>(CEILING(CB64*10000,1))/10000</f>
        <v>1E-4</v>
      </c>
      <c r="CC195">
        <f>(CEILING(CC64*10000,1))/10000</f>
        <v>1E-4</v>
      </c>
      <c r="CD195">
        <f>(CEILING(CD64*10000,1))/10000</f>
        <v>0</v>
      </c>
      <c r="CE195">
        <f>(CEILING(CE64*10000,1))/10000</f>
        <v>1E-4</v>
      </c>
      <c r="CF195">
        <f>(CEILING(CF64*10000,1))/10000</f>
        <v>1E-4</v>
      </c>
      <c r="CG195">
        <f>(CEILING(CG64*10000,1))/10000</f>
        <v>0</v>
      </c>
      <c r="CH195">
        <f>(CEILING(CH64*10000,1))/10000</f>
        <v>1E-4</v>
      </c>
      <c r="CI195">
        <f>(CEILING(CI64*10000,1))/10000</f>
        <v>1E-4</v>
      </c>
      <c r="CJ195">
        <f>(CEILING(CJ64*10000,1))/10000</f>
        <v>1E-4</v>
      </c>
      <c r="CK195">
        <f>(CEILING(CK64*10000,1))/10000</f>
        <v>0</v>
      </c>
      <c r="CL195">
        <f>(CEILING(CL64*10000,1))/10000</f>
        <v>0</v>
      </c>
      <c r="CM195">
        <f>(CEILING(CM64*10000,1))/10000</f>
        <v>0</v>
      </c>
      <c r="CN195">
        <f>(CEILING(CN64*10000,1))/10000</f>
        <v>0</v>
      </c>
      <c r="CO195">
        <f>(CEILING(CO64*10000,1))/10000</f>
        <v>0</v>
      </c>
      <c r="CP195">
        <f>(CEILING(CP64*10000,1))/10000</f>
        <v>0</v>
      </c>
      <c r="CQ195">
        <f>(CEILING(CQ64*10000,1))/10000</f>
        <v>1E-4</v>
      </c>
      <c r="CR195">
        <f>(CEILING(CR64*10000,1))/10000</f>
        <v>1E-4</v>
      </c>
      <c r="CS195">
        <f>(CEILING(CS64*10000,1))/10000</f>
        <v>1.8E-3</v>
      </c>
      <c r="CT195">
        <f>(CEILING(CT64*10000,1))/10000</f>
        <v>-1E-3</v>
      </c>
      <c r="CU195">
        <f>(CEILING(CU64*10000,1))/10000</f>
        <v>2.0000000000000001E-4</v>
      </c>
      <c r="CV195">
        <f>(CEILING(CV64*10000,1))/10000</f>
        <v>1E-3</v>
      </c>
      <c r="CW195">
        <f>(CEILING(CW64*10000,1))/10000</f>
        <v>0</v>
      </c>
      <c r="CX195">
        <f>(CEILING(CX64*10000,1))/10000</f>
        <v>-8.9999999999999998E-4</v>
      </c>
      <c r="CY195">
        <f>(CEILING(CY64*10000,1))/10000</f>
        <v>2.0000000000000001E-4</v>
      </c>
      <c r="CZ195">
        <f>(CEILING(CZ64*10000,1))/10000</f>
        <v>8.0000000000000004E-4</v>
      </c>
      <c r="DA195">
        <f>(CEILING(DA64*10000,1))/10000</f>
        <v>-1.2999999999999999E-3</v>
      </c>
      <c r="DB195">
        <f>(CEILING(DB64*10000,1))/10000</f>
        <v>0</v>
      </c>
      <c r="DC195">
        <f>(CEILING(DC64*10000,1))/10000</f>
        <v>0</v>
      </c>
      <c r="DD195">
        <f>(CEILING(DD64*10000,1))/10000</f>
        <v>0</v>
      </c>
      <c r="DE195">
        <f>(CEILING(DE64*10000,1))/10000</f>
        <v>1E-4</v>
      </c>
      <c r="DF195">
        <f>(CEILING(DF64*10000,1))/10000</f>
        <v>1E-4</v>
      </c>
      <c r="DG195">
        <f>(CEILING(DG64*10000,1))/10000</f>
        <v>1E-4</v>
      </c>
      <c r="DH195">
        <f>(CEILING(DH64*10000,1))/10000</f>
        <v>1E-4</v>
      </c>
      <c r="DI195">
        <f>(CEILING(DI64*10000,1))/10000</f>
        <v>1E-4</v>
      </c>
      <c r="DJ195">
        <f>(CEILING(DJ64*10000,1))/10000</f>
        <v>1E-4</v>
      </c>
      <c r="DK195">
        <f>(CEILING(DK64*10000,1))/10000</f>
        <v>1E-4</v>
      </c>
      <c r="DL195">
        <f>(CEILING(DL64*10000,1))/10000</f>
        <v>1E-4</v>
      </c>
      <c r="DM195">
        <f>(CEILING(DM64*10000,1))/10000</f>
        <v>1E-4</v>
      </c>
      <c r="DN195">
        <f>(CEILING(DN64*10000,1))/10000</f>
        <v>1E-4</v>
      </c>
      <c r="DO195">
        <f>(CEILING(DO64*10000,1))/10000</f>
        <v>0</v>
      </c>
      <c r="DP195">
        <f>(CEILING(DP64*10000,1))/10000</f>
        <v>0</v>
      </c>
      <c r="DQ195">
        <f>(CEILING(DQ64*10000,1))/10000</f>
        <v>1E-4</v>
      </c>
      <c r="DR195">
        <f>(CEILING(DR64*10000,1))/10000</f>
        <v>1E-4</v>
      </c>
      <c r="DS195">
        <f>(CEILING(DS64*10000,1))/10000</f>
        <v>1E-4</v>
      </c>
      <c r="DT195">
        <f>(CEILING(DT64*10000,1))/10000</f>
        <v>1E-4</v>
      </c>
      <c r="DU195">
        <f>(CEILING(DU64*10000,1))/10000</f>
        <v>1E-4</v>
      </c>
      <c r="DV195">
        <f>(CEILING(DV64*10000,1))/10000</f>
        <v>1E-4</v>
      </c>
      <c r="DW195">
        <f>(CEILING(DW64*10000,1))/10000</f>
        <v>1E-4</v>
      </c>
      <c r="DX195">
        <f>(CEILING(DX64*10000,1))/10000</f>
        <v>1E-4</v>
      </c>
      <c r="DY195">
        <f>(CEILING(DY64*10000,1))/10000</f>
        <v>1E-4</v>
      </c>
    </row>
    <row r="196" spans="1:129" x14ac:dyDescent="0.25">
      <c r="A196">
        <f>(CEILING(A65*10000,1))/10000</f>
        <v>1E-4</v>
      </c>
      <c r="B196">
        <f>(CEILING(B65*10000,1))/10000</f>
        <v>1E-4</v>
      </c>
      <c r="C196">
        <f>(CEILING(C65*10000,1))/10000</f>
        <v>1E-4</v>
      </c>
      <c r="D196">
        <f>(CEILING(D65*10000,1))/10000</f>
        <v>1E-4</v>
      </c>
      <c r="E196">
        <f>(CEILING(E65*10000,1))/10000</f>
        <v>1E-4</v>
      </c>
      <c r="F196">
        <f>(CEILING(F65*10000,1))/10000</f>
        <v>1E-4</v>
      </c>
      <c r="G196">
        <f>(CEILING(G65*10000,1))/10000</f>
        <v>1E-4</v>
      </c>
      <c r="H196">
        <f>(CEILING(H65*10000,1))/10000</f>
        <v>1E-4</v>
      </c>
      <c r="I196">
        <f>(CEILING(I65*10000,1))/10000</f>
        <v>1E-4</v>
      </c>
      <c r="J196">
        <f>(CEILING(J65*10000,1))/10000</f>
        <v>1E-4</v>
      </c>
      <c r="K196">
        <f>(CEILING(K65*10000,1))/10000</f>
        <v>1E-4</v>
      </c>
      <c r="L196">
        <f>(CEILING(L65*10000,1))/10000</f>
        <v>1E-4</v>
      </c>
      <c r="M196">
        <f>(CEILING(M65*10000,1))/10000</f>
        <v>1E-4</v>
      </c>
      <c r="N196">
        <f>(CEILING(N65*10000,1))/10000</f>
        <v>1E-4</v>
      </c>
      <c r="O196">
        <f>(CEILING(O65*10000,1))/10000</f>
        <v>1E-4</v>
      </c>
      <c r="P196">
        <f>(CEILING(P65*10000,1))/10000</f>
        <v>1E-4</v>
      </c>
      <c r="Q196">
        <f>(CEILING(Q65*10000,1))/10000</f>
        <v>1E-4</v>
      </c>
      <c r="R196">
        <f>(CEILING(R65*10000,1))/10000</f>
        <v>1E-4</v>
      </c>
      <c r="S196">
        <f>(CEILING(S65*10000,1))/10000</f>
        <v>1E-4</v>
      </c>
      <c r="T196">
        <f>(CEILING(T65*10000,1))/10000</f>
        <v>1E-4</v>
      </c>
      <c r="U196">
        <f>(CEILING(U65*10000,1))/10000</f>
        <v>0</v>
      </c>
      <c r="V196">
        <f>(CEILING(V65*10000,1))/10000</f>
        <v>0</v>
      </c>
      <c r="W196">
        <f>(CEILING(W65*10000,1))/10000</f>
        <v>0</v>
      </c>
      <c r="X196">
        <f>(CEILING(X65*10000,1))/10000</f>
        <v>0</v>
      </c>
      <c r="Y196">
        <f>(CEILING(Y65*10000,1))/10000</f>
        <v>-1.4E-3</v>
      </c>
      <c r="Z196">
        <f>(CEILING(Z65*10000,1))/10000</f>
        <v>8.9999999999999998E-4</v>
      </c>
      <c r="AA196">
        <f>(CEILING(AA65*10000,1))/10000</f>
        <v>2.0000000000000001E-4</v>
      </c>
      <c r="AB196">
        <f>(CEILING(AB65*10000,1))/10000</f>
        <v>-8.9999999999999998E-4</v>
      </c>
      <c r="AC196">
        <f>(CEILING(AC65*10000,1))/10000</f>
        <v>0</v>
      </c>
      <c r="AD196">
        <f>(CEILING(AD65*10000,1))/10000</f>
        <v>8.9999999999999998E-4</v>
      </c>
      <c r="AE196">
        <f>(CEILING(AE65*10000,1))/10000</f>
        <v>2.0000000000000001E-4</v>
      </c>
      <c r="AF196">
        <f>(CEILING(AF65*10000,1))/10000</f>
        <v>-1E-3</v>
      </c>
      <c r="AG196">
        <f>(CEILING(AG65*10000,1))/10000</f>
        <v>1.8E-3</v>
      </c>
      <c r="AH196">
        <f>(CEILING(AH65*10000,1))/10000</f>
        <v>1E-4</v>
      </c>
      <c r="AI196">
        <f>(CEILING(AI65*10000,1))/10000</f>
        <v>0</v>
      </c>
      <c r="AJ196">
        <f>(CEILING(AJ65*10000,1))/10000</f>
        <v>0</v>
      </c>
      <c r="AK196">
        <f>(CEILING(AK65*10000,1))/10000</f>
        <v>0</v>
      </c>
      <c r="AL196">
        <f>(CEILING(AL65*10000,1))/10000</f>
        <v>0</v>
      </c>
      <c r="AM196">
        <f>(CEILING(AM65*10000,1))/10000</f>
        <v>0</v>
      </c>
      <c r="AN196">
        <f>(CEILING(AN65*10000,1))/10000</f>
        <v>0</v>
      </c>
      <c r="AO196">
        <f>(CEILING(AO65*10000,1))/10000</f>
        <v>0</v>
      </c>
      <c r="AP196">
        <f>(CEILING(AP65*10000,1))/10000</f>
        <v>1E-4</v>
      </c>
      <c r="AQ196">
        <f>(CEILING(AQ65*10000,1))/10000</f>
        <v>1E-4</v>
      </c>
      <c r="AR196">
        <f>(CEILING(AR65*10000,1))/10000</f>
        <v>1E-4</v>
      </c>
      <c r="AS196">
        <f>(CEILING(AS65*10000,1))/10000</f>
        <v>1E-4</v>
      </c>
      <c r="AT196">
        <f>(CEILING(AT65*10000,1))/10000</f>
        <v>1E-4</v>
      </c>
      <c r="AU196">
        <f>(CEILING(AU65*10000,1))/10000</f>
        <v>1E-4</v>
      </c>
      <c r="AV196">
        <f>(CEILING(AV65*10000,1))/10000</f>
        <v>0</v>
      </c>
      <c r="AW196">
        <f>(CEILING(AW65*10000,1))/10000</f>
        <v>1E-4</v>
      </c>
      <c r="AX196">
        <f>(CEILING(AX65*10000,1))/10000</f>
        <v>0</v>
      </c>
      <c r="AY196">
        <f>(CEILING(AY65*10000,1))/10000</f>
        <v>1E-4</v>
      </c>
      <c r="AZ196">
        <f>(CEILING(AZ65*10000,1))/10000</f>
        <v>0</v>
      </c>
      <c r="BA196">
        <f>(CEILING(BA65*10000,1))/10000</f>
        <v>0</v>
      </c>
      <c r="BB196">
        <f>(CEILING(BB65*10000,1))/10000</f>
        <v>1E-4</v>
      </c>
      <c r="BC196">
        <f>(CEILING(BC65*10000,1))/10000</f>
        <v>1E-4</v>
      </c>
      <c r="BD196">
        <f>(CEILING(BD65*10000,1))/10000</f>
        <v>0</v>
      </c>
      <c r="BE196">
        <f>(CEILING(BE65*10000,1))/10000</f>
        <v>1E-4</v>
      </c>
      <c r="BF196">
        <f>(CEILING(BF65*10000,1))/10000</f>
        <v>1E-4</v>
      </c>
      <c r="BG196">
        <f>(CEILING(BG65*10000,1))/10000</f>
        <v>1E-4</v>
      </c>
      <c r="BH196">
        <f>(CEILING(BH65*10000,1))/10000</f>
        <v>1E-4</v>
      </c>
      <c r="BI196">
        <f>(CEILING(BI65*10000,1))/10000</f>
        <v>1E-4</v>
      </c>
      <c r="BJ196">
        <f>(CEILING(BJ65*10000,1))/10000</f>
        <v>1E-4</v>
      </c>
      <c r="BK196">
        <f>(CEILING(BK65*10000,1))/10000</f>
        <v>1E-4</v>
      </c>
      <c r="BL196">
        <f>(CEILING(BL65*10000,1))/10000</f>
        <v>0</v>
      </c>
      <c r="BM196">
        <f>(CEILING(BM65*10000,1))/10000</f>
        <v>1E-4</v>
      </c>
      <c r="BN196">
        <f>(CEILING(BN65*10000,1))/10000</f>
        <v>0</v>
      </c>
      <c r="BO196">
        <f>(CEILING(BO65*10000,1))/10000</f>
        <v>1E-4</v>
      </c>
      <c r="BP196">
        <f>(CEILING(BP65*10000,1))/10000</f>
        <v>1E-4</v>
      </c>
      <c r="BQ196">
        <f>(CEILING(BQ65*10000,1))/10000</f>
        <v>1E-4</v>
      </c>
      <c r="BR196">
        <f>(CEILING(BR65*10000,1))/10000</f>
        <v>1E-4</v>
      </c>
      <c r="BS196">
        <f>(CEILING(BS65*10000,1))/10000</f>
        <v>1E-4</v>
      </c>
      <c r="BT196">
        <f>(CEILING(BT65*10000,1))/10000</f>
        <v>1E-4</v>
      </c>
      <c r="BU196">
        <f>(CEILING(BU65*10000,1))/10000</f>
        <v>1E-4</v>
      </c>
      <c r="BV196">
        <f>(CEILING(BV65*10000,1))/10000</f>
        <v>0</v>
      </c>
      <c r="BW196">
        <f>(CEILING(BW65*10000,1))/10000</f>
        <v>1E-4</v>
      </c>
      <c r="BX196">
        <f>(CEILING(BX65*10000,1))/10000</f>
        <v>1E-4</v>
      </c>
      <c r="BY196">
        <f>(CEILING(BY65*10000,1))/10000</f>
        <v>0</v>
      </c>
      <c r="BZ196">
        <f>(CEILING(BZ65*10000,1))/10000</f>
        <v>0</v>
      </c>
      <c r="CA196">
        <f>(CEILING(CA65*10000,1))/10000</f>
        <v>1E-4</v>
      </c>
      <c r="CB196">
        <f>(CEILING(CB65*10000,1))/10000</f>
        <v>0</v>
      </c>
      <c r="CC196">
        <f>(CEILING(CC65*10000,1))/10000</f>
        <v>1E-4</v>
      </c>
      <c r="CD196">
        <f>(CEILING(CD65*10000,1))/10000</f>
        <v>0</v>
      </c>
      <c r="CE196">
        <f>(CEILING(CE65*10000,1))/10000</f>
        <v>1E-4</v>
      </c>
      <c r="CF196">
        <f>(CEILING(CF65*10000,1))/10000</f>
        <v>1E-4</v>
      </c>
      <c r="CG196">
        <f>(CEILING(CG65*10000,1))/10000</f>
        <v>1E-4</v>
      </c>
      <c r="CH196">
        <f>(CEILING(CH65*10000,1))/10000</f>
        <v>1E-4</v>
      </c>
      <c r="CI196">
        <f>(CEILING(CI65*10000,1))/10000</f>
        <v>1E-4</v>
      </c>
      <c r="CJ196">
        <f>(CEILING(CJ65*10000,1))/10000</f>
        <v>1E-4</v>
      </c>
      <c r="CK196">
        <f>(CEILING(CK65*10000,1))/10000</f>
        <v>0</v>
      </c>
      <c r="CL196">
        <f>(CEILING(CL65*10000,1))/10000</f>
        <v>0</v>
      </c>
      <c r="CM196">
        <f>(CEILING(CM65*10000,1))/10000</f>
        <v>0</v>
      </c>
      <c r="CN196">
        <f>(CEILING(CN65*10000,1))/10000</f>
        <v>0</v>
      </c>
      <c r="CO196">
        <f>(CEILING(CO65*10000,1))/10000</f>
        <v>0</v>
      </c>
      <c r="CP196">
        <f>(CEILING(CP65*10000,1))/10000</f>
        <v>0</v>
      </c>
      <c r="CQ196">
        <f>(CEILING(CQ65*10000,1))/10000</f>
        <v>0</v>
      </c>
      <c r="CR196">
        <f>(CEILING(CR65*10000,1))/10000</f>
        <v>1E-4</v>
      </c>
      <c r="CS196">
        <f>(CEILING(CS65*10000,1))/10000</f>
        <v>1.8E-3</v>
      </c>
      <c r="CT196">
        <f>(CEILING(CT65*10000,1))/10000</f>
        <v>-1E-3</v>
      </c>
      <c r="CU196">
        <f>(CEILING(CU65*10000,1))/10000</f>
        <v>2.0000000000000001E-4</v>
      </c>
      <c r="CV196">
        <f>(CEILING(CV65*10000,1))/10000</f>
        <v>8.9999999999999998E-4</v>
      </c>
      <c r="CW196">
        <f>(CEILING(CW65*10000,1))/10000</f>
        <v>0</v>
      </c>
      <c r="CX196">
        <f>(CEILING(CX65*10000,1))/10000</f>
        <v>-8.9999999999999998E-4</v>
      </c>
      <c r="CY196">
        <f>(CEILING(CY65*10000,1))/10000</f>
        <v>2.0000000000000001E-4</v>
      </c>
      <c r="CZ196">
        <f>(CEILING(CZ65*10000,1))/10000</f>
        <v>8.9999999999999998E-4</v>
      </c>
      <c r="DA196">
        <f>(CEILING(DA65*10000,1))/10000</f>
        <v>-1.4E-3</v>
      </c>
      <c r="DB196">
        <f>(CEILING(DB65*10000,1))/10000</f>
        <v>0</v>
      </c>
      <c r="DC196">
        <f>(CEILING(DC65*10000,1))/10000</f>
        <v>0</v>
      </c>
      <c r="DD196">
        <f>(CEILING(DD65*10000,1))/10000</f>
        <v>0</v>
      </c>
      <c r="DE196">
        <f>(CEILING(DE65*10000,1))/10000</f>
        <v>0</v>
      </c>
      <c r="DF196">
        <f>(CEILING(DF65*10000,1))/10000</f>
        <v>1E-4</v>
      </c>
      <c r="DG196">
        <f>(CEILING(DG65*10000,1))/10000</f>
        <v>1E-4</v>
      </c>
      <c r="DH196">
        <f>(CEILING(DH65*10000,1))/10000</f>
        <v>1E-4</v>
      </c>
      <c r="DI196">
        <f>(CEILING(DI65*10000,1))/10000</f>
        <v>1E-4</v>
      </c>
      <c r="DJ196">
        <f>(CEILING(DJ65*10000,1))/10000</f>
        <v>1E-4</v>
      </c>
      <c r="DK196">
        <f>(CEILING(DK65*10000,1))/10000</f>
        <v>1E-4</v>
      </c>
      <c r="DL196">
        <f>(CEILING(DL65*10000,1))/10000</f>
        <v>1E-4</v>
      </c>
      <c r="DM196">
        <f>(CEILING(DM65*10000,1))/10000</f>
        <v>1E-4</v>
      </c>
      <c r="DN196">
        <f>(CEILING(DN65*10000,1))/10000</f>
        <v>1E-4</v>
      </c>
      <c r="DO196">
        <f>(CEILING(DO65*10000,1))/10000</f>
        <v>1E-4</v>
      </c>
      <c r="DP196">
        <f>(CEILING(DP65*10000,1))/10000</f>
        <v>1E-4</v>
      </c>
      <c r="DQ196">
        <f>(CEILING(DQ65*10000,1))/10000</f>
        <v>1E-4</v>
      </c>
      <c r="DR196">
        <f>(CEILING(DR65*10000,1))/10000</f>
        <v>1E-4</v>
      </c>
      <c r="DS196">
        <f>(CEILING(DS65*10000,1))/10000</f>
        <v>1E-4</v>
      </c>
      <c r="DT196">
        <f>(CEILING(DT65*10000,1))/10000</f>
        <v>1E-4</v>
      </c>
      <c r="DU196">
        <f>(CEILING(DU65*10000,1))/10000</f>
        <v>1E-4</v>
      </c>
      <c r="DV196">
        <f>(CEILING(DV65*10000,1))/10000</f>
        <v>1E-4</v>
      </c>
      <c r="DW196">
        <f>(CEILING(DW65*10000,1))/10000</f>
        <v>1E-4</v>
      </c>
      <c r="DX196">
        <f>(CEILING(DX65*10000,1))/10000</f>
        <v>1E-4</v>
      </c>
      <c r="DY196">
        <f>(CEILING(DY65*10000,1))/10000</f>
        <v>1E-4</v>
      </c>
    </row>
    <row r="197" spans="1:129" x14ac:dyDescent="0.25">
      <c r="A197">
        <f>(CEILING(A66*10000,1))/10000</f>
        <v>1E-4</v>
      </c>
      <c r="B197">
        <f>(CEILING(B66*10000,1))/10000</f>
        <v>1E-4</v>
      </c>
      <c r="C197">
        <f>(CEILING(C66*10000,1))/10000</f>
        <v>1E-4</v>
      </c>
      <c r="D197">
        <f>(CEILING(D66*10000,1))/10000</f>
        <v>1E-4</v>
      </c>
      <c r="E197">
        <f>(CEILING(E66*10000,1))/10000</f>
        <v>1E-4</v>
      </c>
      <c r="F197">
        <f>(CEILING(F66*10000,1))/10000</f>
        <v>1E-4</v>
      </c>
      <c r="G197">
        <f>(CEILING(G66*10000,1))/10000</f>
        <v>1E-4</v>
      </c>
      <c r="H197">
        <f>(CEILING(H66*10000,1))/10000</f>
        <v>1E-4</v>
      </c>
      <c r="I197">
        <f>(CEILING(I66*10000,1))/10000</f>
        <v>1E-4</v>
      </c>
      <c r="J197">
        <f>(CEILING(J66*10000,1))/10000</f>
        <v>0</v>
      </c>
      <c r="K197">
        <f>(CEILING(K66*10000,1))/10000</f>
        <v>0</v>
      </c>
      <c r="L197">
        <f>(CEILING(L66*10000,1))/10000</f>
        <v>1E-4</v>
      </c>
      <c r="M197">
        <f>(CEILING(M66*10000,1))/10000</f>
        <v>1E-4</v>
      </c>
      <c r="N197">
        <f>(CEILING(N66*10000,1))/10000</f>
        <v>1E-4</v>
      </c>
      <c r="O197">
        <f>(CEILING(O66*10000,1))/10000</f>
        <v>1E-4</v>
      </c>
      <c r="P197">
        <f>(CEILING(P66*10000,1))/10000</f>
        <v>1E-4</v>
      </c>
      <c r="Q197">
        <f>(CEILING(Q66*10000,1))/10000</f>
        <v>1E-4</v>
      </c>
      <c r="R197">
        <f>(CEILING(R66*10000,1))/10000</f>
        <v>1E-4</v>
      </c>
      <c r="S197">
        <f>(CEILING(S66*10000,1))/10000</f>
        <v>1E-4</v>
      </c>
      <c r="T197">
        <f>(CEILING(T66*10000,1))/10000</f>
        <v>1E-4</v>
      </c>
      <c r="U197">
        <f>(CEILING(U66*10000,1))/10000</f>
        <v>1E-4</v>
      </c>
      <c r="V197">
        <f>(CEILING(V66*10000,1))/10000</f>
        <v>0</v>
      </c>
      <c r="W197">
        <f>(CEILING(W66*10000,1))/10000</f>
        <v>0</v>
      </c>
      <c r="X197">
        <f>(CEILING(X66*10000,1))/10000</f>
        <v>0</v>
      </c>
      <c r="Y197">
        <f>(CEILING(Y66*10000,1))/10000</f>
        <v>-1.2999999999999999E-3</v>
      </c>
      <c r="Z197">
        <f>(CEILING(Z66*10000,1))/10000</f>
        <v>8.0000000000000004E-4</v>
      </c>
      <c r="AA197">
        <f>(CEILING(AA66*10000,1))/10000</f>
        <v>2.0000000000000001E-4</v>
      </c>
      <c r="AB197">
        <f>(CEILING(AB66*10000,1))/10000</f>
        <v>-8.9999999999999998E-4</v>
      </c>
      <c r="AC197">
        <f>(CEILING(AC66*10000,1))/10000</f>
        <v>0</v>
      </c>
      <c r="AD197">
        <f>(CEILING(AD66*10000,1))/10000</f>
        <v>1E-3</v>
      </c>
      <c r="AE197">
        <f>(CEILING(AE66*10000,1))/10000</f>
        <v>2.0000000000000001E-4</v>
      </c>
      <c r="AF197">
        <f>(CEILING(AF66*10000,1))/10000</f>
        <v>-1E-3</v>
      </c>
      <c r="AG197">
        <f>(CEILING(AG66*10000,1))/10000</f>
        <v>1.8E-3</v>
      </c>
      <c r="AH197">
        <f>(CEILING(AH66*10000,1))/10000</f>
        <v>1E-4</v>
      </c>
      <c r="AI197">
        <f>(CEILING(AI66*10000,1))/10000</f>
        <v>1E-4</v>
      </c>
      <c r="AJ197">
        <f>(CEILING(AJ66*10000,1))/10000</f>
        <v>0</v>
      </c>
      <c r="AK197">
        <f>(CEILING(AK66*10000,1))/10000</f>
        <v>0</v>
      </c>
      <c r="AL197">
        <f>(CEILING(AL66*10000,1))/10000</f>
        <v>0</v>
      </c>
      <c r="AM197">
        <f>(CEILING(AM66*10000,1))/10000</f>
        <v>0</v>
      </c>
      <c r="AN197">
        <f>(CEILING(AN66*10000,1))/10000</f>
        <v>0</v>
      </c>
      <c r="AO197">
        <f>(CEILING(AO66*10000,1))/10000</f>
        <v>0</v>
      </c>
      <c r="AP197">
        <f>(CEILING(AP66*10000,1))/10000</f>
        <v>1E-4</v>
      </c>
      <c r="AQ197">
        <f>(CEILING(AQ66*10000,1))/10000</f>
        <v>1E-4</v>
      </c>
      <c r="AR197">
        <f>(CEILING(AR66*10000,1))/10000</f>
        <v>1E-4</v>
      </c>
      <c r="AS197">
        <f>(CEILING(AS66*10000,1))/10000</f>
        <v>0</v>
      </c>
      <c r="AT197">
        <f>(CEILING(AT66*10000,1))/10000</f>
        <v>1E-4</v>
      </c>
      <c r="AU197">
        <f>(CEILING(AU66*10000,1))/10000</f>
        <v>1E-4</v>
      </c>
      <c r="AV197">
        <f>(CEILING(AV66*10000,1))/10000</f>
        <v>0</v>
      </c>
      <c r="AW197">
        <f>(CEILING(AW66*10000,1))/10000</f>
        <v>1E-4</v>
      </c>
      <c r="AX197">
        <f>(CEILING(AX66*10000,1))/10000</f>
        <v>1E-4</v>
      </c>
      <c r="AY197">
        <f>(CEILING(AY66*10000,1))/10000</f>
        <v>0</v>
      </c>
      <c r="AZ197">
        <f>(CEILING(AZ66*10000,1))/10000</f>
        <v>0</v>
      </c>
      <c r="BA197">
        <f>(CEILING(BA66*10000,1))/10000</f>
        <v>1E-4</v>
      </c>
      <c r="BB197">
        <f>(CEILING(BB66*10000,1))/10000</f>
        <v>0</v>
      </c>
      <c r="BC197">
        <f>(CEILING(BC66*10000,1))/10000</f>
        <v>0</v>
      </c>
      <c r="BD197">
        <f>(CEILING(BD66*10000,1))/10000</f>
        <v>1E-4</v>
      </c>
      <c r="BE197">
        <f>(CEILING(BE66*10000,1))/10000</f>
        <v>1E-4</v>
      </c>
      <c r="BF197">
        <f>(CEILING(BF66*10000,1))/10000</f>
        <v>1E-4</v>
      </c>
      <c r="BG197">
        <f>(CEILING(BG66*10000,1))/10000</f>
        <v>0</v>
      </c>
      <c r="BH197">
        <f>(CEILING(BH66*10000,1))/10000</f>
        <v>0</v>
      </c>
      <c r="BI197">
        <f>(CEILING(BI66*10000,1))/10000</f>
        <v>1E-4</v>
      </c>
      <c r="BJ197">
        <f>(CEILING(BJ66*10000,1))/10000</f>
        <v>0</v>
      </c>
      <c r="BK197">
        <f>(CEILING(BK66*10000,1))/10000</f>
        <v>1E-4</v>
      </c>
      <c r="BL197">
        <f>(CEILING(BL66*10000,1))/10000</f>
        <v>1E-4</v>
      </c>
      <c r="BM197">
        <f>(CEILING(BM66*10000,1))/10000</f>
        <v>1E-4</v>
      </c>
      <c r="BN197">
        <f>(CEILING(BN66*10000,1))/10000</f>
        <v>1E-4</v>
      </c>
      <c r="BO197">
        <f>(CEILING(BO66*10000,1))/10000</f>
        <v>1E-4</v>
      </c>
      <c r="BP197">
        <f>(CEILING(BP66*10000,1))/10000</f>
        <v>0</v>
      </c>
      <c r="BQ197">
        <f>(CEILING(BQ66*10000,1))/10000</f>
        <v>1E-4</v>
      </c>
      <c r="BR197">
        <f>(CEILING(BR66*10000,1))/10000</f>
        <v>0</v>
      </c>
      <c r="BS197">
        <f>(CEILING(BS66*10000,1))/10000</f>
        <v>0</v>
      </c>
      <c r="BT197">
        <f>(CEILING(BT66*10000,1))/10000</f>
        <v>1E-4</v>
      </c>
      <c r="BU197">
        <f>(CEILING(BU66*10000,1))/10000</f>
        <v>1E-4</v>
      </c>
      <c r="BV197">
        <f>(CEILING(BV66*10000,1))/10000</f>
        <v>1E-4</v>
      </c>
      <c r="BW197">
        <f>(CEILING(BW66*10000,1))/10000</f>
        <v>0</v>
      </c>
      <c r="BX197">
        <f>(CEILING(BX66*10000,1))/10000</f>
        <v>0</v>
      </c>
      <c r="BY197">
        <f>(CEILING(BY66*10000,1))/10000</f>
        <v>1E-4</v>
      </c>
      <c r="BZ197">
        <f>(CEILING(BZ66*10000,1))/10000</f>
        <v>0</v>
      </c>
      <c r="CA197">
        <f>(CEILING(CA66*10000,1))/10000</f>
        <v>0</v>
      </c>
      <c r="CB197">
        <f>(CEILING(CB66*10000,1))/10000</f>
        <v>1E-4</v>
      </c>
      <c r="CC197">
        <f>(CEILING(CC66*10000,1))/10000</f>
        <v>1E-4</v>
      </c>
      <c r="CD197">
        <f>(CEILING(CD66*10000,1))/10000</f>
        <v>0</v>
      </c>
      <c r="CE197">
        <f>(CEILING(CE66*10000,1))/10000</f>
        <v>1E-4</v>
      </c>
      <c r="CF197">
        <f>(CEILING(CF66*10000,1))/10000</f>
        <v>1E-4</v>
      </c>
      <c r="CG197">
        <f>(CEILING(CG66*10000,1))/10000</f>
        <v>0</v>
      </c>
      <c r="CH197">
        <f>(CEILING(CH66*10000,1))/10000</f>
        <v>1E-4</v>
      </c>
      <c r="CI197">
        <f>(CEILING(CI66*10000,1))/10000</f>
        <v>1E-4</v>
      </c>
      <c r="CJ197">
        <f>(CEILING(CJ66*10000,1))/10000</f>
        <v>1E-4</v>
      </c>
      <c r="CK197">
        <f>(CEILING(CK66*10000,1))/10000</f>
        <v>0</v>
      </c>
      <c r="CL197">
        <f>(CEILING(CL66*10000,1))/10000</f>
        <v>0</v>
      </c>
      <c r="CM197">
        <f>(CEILING(CM66*10000,1))/10000</f>
        <v>0</v>
      </c>
      <c r="CN197">
        <f>(CEILING(CN66*10000,1))/10000</f>
        <v>0</v>
      </c>
      <c r="CO197">
        <f>(CEILING(CO66*10000,1))/10000</f>
        <v>0</v>
      </c>
      <c r="CP197">
        <f>(CEILING(CP66*10000,1))/10000</f>
        <v>0</v>
      </c>
      <c r="CQ197">
        <f>(CEILING(CQ66*10000,1))/10000</f>
        <v>1E-4</v>
      </c>
      <c r="CR197">
        <f>(CEILING(CR66*10000,1))/10000</f>
        <v>1E-4</v>
      </c>
      <c r="CS197">
        <f>(CEILING(CS66*10000,1))/10000</f>
        <v>1.8E-3</v>
      </c>
      <c r="CT197">
        <f>(CEILING(CT66*10000,1))/10000</f>
        <v>-1E-3</v>
      </c>
      <c r="CU197">
        <f>(CEILING(CU66*10000,1))/10000</f>
        <v>2.0000000000000001E-4</v>
      </c>
      <c r="CV197">
        <f>(CEILING(CV66*10000,1))/10000</f>
        <v>1E-3</v>
      </c>
      <c r="CW197">
        <f>(CEILING(CW66*10000,1))/10000</f>
        <v>0</v>
      </c>
      <c r="CX197">
        <f>(CEILING(CX66*10000,1))/10000</f>
        <v>-8.9999999999999998E-4</v>
      </c>
      <c r="CY197">
        <f>(CEILING(CY66*10000,1))/10000</f>
        <v>2.0000000000000001E-4</v>
      </c>
      <c r="CZ197">
        <f>(CEILING(CZ66*10000,1))/10000</f>
        <v>8.0000000000000004E-4</v>
      </c>
      <c r="DA197">
        <f>(CEILING(DA66*10000,1))/10000</f>
        <v>-1.2999999999999999E-3</v>
      </c>
      <c r="DB197">
        <f>(CEILING(DB66*10000,1))/10000</f>
        <v>0</v>
      </c>
      <c r="DC197">
        <f>(CEILING(DC66*10000,1))/10000</f>
        <v>0</v>
      </c>
      <c r="DD197">
        <f>(CEILING(DD66*10000,1))/10000</f>
        <v>0</v>
      </c>
      <c r="DE197">
        <f>(CEILING(DE66*10000,1))/10000</f>
        <v>1E-4</v>
      </c>
      <c r="DF197">
        <f>(CEILING(DF66*10000,1))/10000</f>
        <v>1E-4</v>
      </c>
      <c r="DG197">
        <f>(CEILING(DG66*10000,1))/10000</f>
        <v>1E-4</v>
      </c>
      <c r="DH197">
        <f>(CEILING(DH66*10000,1))/10000</f>
        <v>1E-4</v>
      </c>
      <c r="DI197">
        <f>(CEILING(DI66*10000,1))/10000</f>
        <v>1E-4</v>
      </c>
      <c r="DJ197">
        <f>(CEILING(DJ66*10000,1))/10000</f>
        <v>1E-4</v>
      </c>
      <c r="DK197">
        <f>(CEILING(DK66*10000,1))/10000</f>
        <v>1E-4</v>
      </c>
      <c r="DL197">
        <f>(CEILING(DL66*10000,1))/10000</f>
        <v>1E-4</v>
      </c>
      <c r="DM197">
        <f>(CEILING(DM66*10000,1))/10000</f>
        <v>1E-4</v>
      </c>
      <c r="DN197">
        <f>(CEILING(DN66*10000,1))/10000</f>
        <v>1E-4</v>
      </c>
      <c r="DO197">
        <f>(CEILING(DO66*10000,1))/10000</f>
        <v>0</v>
      </c>
      <c r="DP197">
        <f>(CEILING(DP66*10000,1))/10000</f>
        <v>0</v>
      </c>
      <c r="DQ197">
        <f>(CEILING(DQ66*10000,1))/10000</f>
        <v>1E-4</v>
      </c>
      <c r="DR197">
        <f>(CEILING(DR66*10000,1))/10000</f>
        <v>1E-4</v>
      </c>
      <c r="DS197">
        <f>(CEILING(DS66*10000,1))/10000</f>
        <v>1E-4</v>
      </c>
      <c r="DT197">
        <f>(CEILING(DT66*10000,1))/10000</f>
        <v>1E-4</v>
      </c>
      <c r="DU197">
        <f>(CEILING(DU66*10000,1))/10000</f>
        <v>1E-4</v>
      </c>
      <c r="DV197">
        <f>(CEILING(DV66*10000,1))/10000</f>
        <v>1E-4</v>
      </c>
      <c r="DW197">
        <f>(CEILING(DW66*10000,1))/10000</f>
        <v>1E-4</v>
      </c>
      <c r="DX197">
        <f>(CEILING(DX66*10000,1))/10000</f>
        <v>1E-4</v>
      </c>
      <c r="DY197">
        <f>(CEILING(DY66*10000,1))/10000</f>
        <v>1E-4</v>
      </c>
    </row>
    <row r="198" spans="1:129" x14ac:dyDescent="0.25">
      <c r="A198">
        <f>(CEILING(A67*10000,1))/10000</f>
        <v>1E-4</v>
      </c>
      <c r="B198">
        <f>(CEILING(B67*10000,1))/10000</f>
        <v>1E-4</v>
      </c>
      <c r="C198">
        <f>(CEILING(C67*10000,1))/10000</f>
        <v>1E-4</v>
      </c>
      <c r="D198">
        <f>(CEILING(D67*10000,1))/10000</f>
        <v>0</v>
      </c>
      <c r="E198">
        <f>(CEILING(E67*10000,1))/10000</f>
        <v>1E-4</v>
      </c>
      <c r="F198">
        <f>(CEILING(F67*10000,1))/10000</f>
        <v>1E-4</v>
      </c>
      <c r="G198">
        <f>(CEILING(G67*10000,1))/10000</f>
        <v>0</v>
      </c>
      <c r="H198">
        <f>(CEILING(H67*10000,1))/10000</f>
        <v>1E-4</v>
      </c>
      <c r="I198">
        <f>(CEILING(I67*10000,1))/10000</f>
        <v>1E-4</v>
      </c>
      <c r="J198">
        <f>(CEILING(J67*10000,1))/10000</f>
        <v>0</v>
      </c>
      <c r="K198">
        <f>(CEILING(K67*10000,1))/10000</f>
        <v>0</v>
      </c>
      <c r="L198">
        <f>(CEILING(L67*10000,1))/10000</f>
        <v>0</v>
      </c>
      <c r="M198">
        <f>(CEILING(M67*10000,1))/10000</f>
        <v>0</v>
      </c>
      <c r="N198">
        <f>(CEILING(N67*10000,1))/10000</f>
        <v>0</v>
      </c>
      <c r="O198">
        <f>(CEILING(O67*10000,1))/10000</f>
        <v>0</v>
      </c>
      <c r="P198">
        <f>(CEILING(P67*10000,1))/10000</f>
        <v>0</v>
      </c>
      <c r="Q198">
        <f>(CEILING(Q67*10000,1))/10000</f>
        <v>0</v>
      </c>
      <c r="R198">
        <f>(CEILING(R67*10000,1))/10000</f>
        <v>0</v>
      </c>
      <c r="S198">
        <f>(CEILING(S67*10000,1))/10000</f>
        <v>0</v>
      </c>
      <c r="T198">
        <f>(CEILING(T67*10000,1))/10000</f>
        <v>0</v>
      </c>
      <c r="U198">
        <f>(CEILING(U67*10000,1))/10000</f>
        <v>0</v>
      </c>
      <c r="V198">
        <f>(CEILING(V67*10000,1))/10000</f>
        <v>0</v>
      </c>
      <c r="W198">
        <f>(CEILING(W67*10000,1))/10000</f>
        <v>0</v>
      </c>
      <c r="X198">
        <f>(CEILING(X67*10000,1))/10000</f>
        <v>0</v>
      </c>
      <c r="Y198">
        <f>(CEILING(Y67*10000,1))/10000</f>
        <v>-1.2999999999999999E-3</v>
      </c>
      <c r="Z198">
        <f>(CEILING(Z67*10000,1))/10000</f>
        <v>6.9999999999999999E-4</v>
      </c>
      <c r="AA198">
        <f>(CEILING(AA67*10000,1))/10000</f>
        <v>2.9999999999999997E-4</v>
      </c>
      <c r="AB198">
        <f>(CEILING(AB67*10000,1))/10000</f>
        <v>-8.9999999999999998E-4</v>
      </c>
      <c r="AC198">
        <f>(CEILING(AC67*10000,1))/10000</f>
        <v>-1E-4</v>
      </c>
      <c r="AD198">
        <f>(CEILING(AD67*10000,1))/10000</f>
        <v>1E-3</v>
      </c>
      <c r="AE198">
        <f>(CEILING(AE67*10000,1))/10000</f>
        <v>2.9999999999999997E-4</v>
      </c>
      <c r="AF198">
        <f>(CEILING(AF67*10000,1))/10000</f>
        <v>-1.1000000000000001E-3</v>
      </c>
      <c r="AG198">
        <f>(CEILING(AG67*10000,1))/10000</f>
        <v>1.6999999999999999E-3</v>
      </c>
      <c r="AH198">
        <f>(CEILING(AH67*10000,1))/10000</f>
        <v>1E-4</v>
      </c>
      <c r="AI198">
        <f>(CEILING(AI67*10000,1))/10000</f>
        <v>1E-4</v>
      </c>
      <c r="AJ198">
        <f>(CEILING(AJ67*10000,1))/10000</f>
        <v>1E-4</v>
      </c>
      <c r="AK198">
        <f>(CEILING(AK67*10000,1))/10000</f>
        <v>0</v>
      </c>
      <c r="AL198">
        <f>(CEILING(AL67*10000,1))/10000</f>
        <v>0</v>
      </c>
      <c r="AM198">
        <f>(CEILING(AM67*10000,1))/10000</f>
        <v>0</v>
      </c>
      <c r="AN198">
        <f>(CEILING(AN67*10000,1))/10000</f>
        <v>0</v>
      </c>
      <c r="AO198">
        <f>(CEILING(AO67*10000,1))/10000</f>
        <v>0</v>
      </c>
      <c r="AP198">
        <f>(CEILING(AP67*10000,1))/10000</f>
        <v>1E-4</v>
      </c>
      <c r="AQ198">
        <f>(CEILING(AQ67*10000,1))/10000</f>
        <v>1E-4</v>
      </c>
      <c r="AR198">
        <f>(CEILING(AR67*10000,1))/10000</f>
        <v>0</v>
      </c>
      <c r="AS198">
        <f>(CEILING(AS67*10000,1))/10000</f>
        <v>1E-4</v>
      </c>
      <c r="AT198">
        <f>(CEILING(AT67*10000,1))/10000</f>
        <v>1E-4</v>
      </c>
      <c r="AU198">
        <f>(CEILING(AU67*10000,1))/10000</f>
        <v>1E-4</v>
      </c>
      <c r="AV198">
        <f>(CEILING(AV67*10000,1))/10000</f>
        <v>0</v>
      </c>
      <c r="AW198">
        <f>(CEILING(AW67*10000,1))/10000</f>
        <v>1E-4</v>
      </c>
      <c r="AX198">
        <f>(CEILING(AX67*10000,1))/10000</f>
        <v>0</v>
      </c>
      <c r="AY198">
        <f>(CEILING(AY67*10000,1))/10000</f>
        <v>1E-4</v>
      </c>
      <c r="AZ198">
        <f>(CEILING(AZ67*10000,1))/10000</f>
        <v>0</v>
      </c>
      <c r="BA198">
        <f>(CEILING(BA67*10000,1))/10000</f>
        <v>0</v>
      </c>
      <c r="BB198">
        <f>(CEILING(BB67*10000,1))/10000</f>
        <v>1E-4</v>
      </c>
      <c r="BC198">
        <f>(CEILING(BC67*10000,1))/10000</f>
        <v>0</v>
      </c>
      <c r="BD198">
        <f>(CEILING(BD67*10000,1))/10000</f>
        <v>0</v>
      </c>
      <c r="BE198">
        <f>(CEILING(BE67*10000,1))/10000</f>
        <v>1E-4</v>
      </c>
      <c r="BF198">
        <f>(CEILING(BF67*10000,1))/10000</f>
        <v>1E-4</v>
      </c>
      <c r="BG198">
        <f>(CEILING(BG67*10000,1))/10000</f>
        <v>1E-4</v>
      </c>
      <c r="BH198">
        <f>(CEILING(BH67*10000,1))/10000</f>
        <v>1E-4</v>
      </c>
      <c r="BI198">
        <f>(CEILING(BI67*10000,1))/10000</f>
        <v>1E-4</v>
      </c>
      <c r="BJ198">
        <f>(CEILING(BJ67*10000,1))/10000</f>
        <v>0</v>
      </c>
      <c r="BK198">
        <f>(CEILING(BK67*10000,1))/10000</f>
        <v>1E-4</v>
      </c>
      <c r="BL198">
        <f>(CEILING(BL67*10000,1))/10000</f>
        <v>1E-4</v>
      </c>
      <c r="BM198">
        <f>(CEILING(BM67*10000,1))/10000</f>
        <v>0</v>
      </c>
      <c r="BN198">
        <f>(CEILING(BN67*10000,1))/10000</f>
        <v>1E-4</v>
      </c>
      <c r="BO198">
        <f>(CEILING(BO67*10000,1))/10000</f>
        <v>1E-4</v>
      </c>
      <c r="BP198">
        <f>(CEILING(BP67*10000,1))/10000</f>
        <v>0</v>
      </c>
      <c r="BQ198">
        <f>(CEILING(BQ67*10000,1))/10000</f>
        <v>1E-4</v>
      </c>
      <c r="BR198">
        <f>(CEILING(BR67*10000,1))/10000</f>
        <v>1E-4</v>
      </c>
      <c r="BS198">
        <f>(CEILING(BS67*10000,1))/10000</f>
        <v>1E-4</v>
      </c>
      <c r="BT198">
        <f>(CEILING(BT67*10000,1))/10000</f>
        <v>1E-4</v>
      </c>
      <c r="BU198">
        <f>(CEILING(BU67*10000,1))/10000</f>
        <v>1E-4</v>
      </c>
      <c r="BV198">
        <f>(CEILING(BV67*10000,1))/10000</f>
        <v>0</v>
      </c>
      <c r="BW198">
        <f>(CEILING(BW67*10000,1))/10000</f>
        <v>0</v>
      </c>
      <c r="BX198">
        <f>(CEILING(BX67*10000,1))/10000</f>
        <v>1E-4</v>
      </c>
      <c r="BY198">
        <f>(CEILING(BY67*10000,1))/10000</f>
        <v>0</v>
      </c>
      <c r="BZ198">
        <f>(CEILING(BZ67*10000,1))/10000</f>
        <v>0</v>
      </c>
      <c r="CA198">
        <f>(CEILING(CA67*10000,1))/10000</f>
        <v>1E-4</v>
      </c>
      <c r="CB198">
        <f>(CEILING(CB67*10000,1))/10000</f>
        <v>0</v>
      </c>
      <c r="CC198">
        <f>(CEILING(CC67*10000,1))/10000</f>
        <v>1E-4</v>
      </c>
      <c r="CD198">
        <f>(CEILING(CD67*10000,1))/10000</f>
        <v>0</v>
      </c>
      <c r="CE198">
        <f>(CEILING(CE67*10000,1))/10000</f>
        <v>1E-4</v>
      </c>
      <c r="CF198">
        <f>(CEILING(CF67*10000,1))/10000</f>
        <v>1E-4</v>
      </c>
      <c r="CG198">
        <f>(CEILING(CG67*10000,1))/10000</f>
        <v>1E-4</v>
      </c>
      <c r="CH198">
        <f>(CEILING(CH67*10000,1))/10000</f>
        <v>0</v>
      </c>
      <c r="CI198">
        <f>(CEILING(CI67*10000,1))/10000</f>
        <v>1E-4</v>
      </c>
      <c r="CJ198">
        <f>(CEILING(CJ67*10000,1))/10000</f>
        <v>1E-4</v>
      </c>
      <c r="CK198">
        <f>(CEILING(CK67*10000,1))/10000</f>
        <v>0</v>
      </c>
      <c r="CL198">
        <f>(CEILING(CL67*10000,1))/10000</f>
        <v>0</v>
      </c>
      <c r="CM198">
        <f>(CEILING(CM67*10000,1))/10000</f>
        <v>0</v>
      </c>
      <c r="CN198">
        <f>(CEILING(CN67*10000,1))/10000</f>
        <v>0</v>
      </c>
      <c r="CO198">
        <f>(CEILING(CO67*10000,1))/10000</f>
        <v>0</v>
      </c>
      <c r="CP198">
        <f>(CEILING(CP67*10000,1))/10000</f>
        <v>1E-4</v>
      </c>
      <c r="CQ198">
        <f>(CEILING(CQ67*10000,1))/10000</f>
        <v>1E-4</v>
      </c>
      <c r="CR198">
        <f>(CEILING(CR67*10000,1))/10000</f>
        <v>1E-4</v>
      </c>
      <c r="CS198">
        <f>(CEILING(CS67*10000,1))/10000</f>
        <v>1.6999999999999999E-3</v>
      </c>
      <c r="CT198">
        <f>(CEILING(CT67*10000,1))/10000</f>
        <v>-1.1000000000000001E-3</v>
      </c>
      <c r="CU198">
        <f>(CEILING(CU67*10000,1))/10000</f>
        <v>2.9999999999999997E-4</v>
      </c>
      <c r="CV198">
        <f>(CEILING(CV67*10000,1))/10000</f>
        <v>1E-3</v>
      </c>
      <c r="CW198">
        <f>(CEILING(CW67*10000,1))/10000</f>
        <v>-1E-4</v>
      </c>
      <c r="CX198">
        <f>(CEILING(CX67*10000,1))/10000</f>
        <v>-8.9999999999999998E-4</v>
      </c>
      <c r="CY198">
        <f>(CEILING(CY67*10000,1))/10000</f>
        <v>2.9999999999999997E-4</v>
      </c>
      <c r="CZ198">
        <f>(CEILING(CZ67*10000,1))/10000</f>
        <v>6.9999999999999999E-4</v>
      </c>
      <c r="DA198">
        <f>(CEILING(DA67*10000,1))/10000</f>
        <v>-1.2999999999999999E-3</v>
      </c>
      <c r="DB198">
        <f>(CEILING(DB67*10000,1))/10000</f>
        <v>0</v>
      </c>
      <c r="DC198">
        <f>(CEILING(DC67*10000,1))/10000</f>
        <v>0</v>
      </c>
      <c r="DD198">
        <f>(CEILING(DD67*10000,1))/10000</f>
        <v>0</v>
      </c>
      <c r="DE198">
        <f>(CEILING(DE67*10000,1))/10000</f>
        <v>0</v>
      </c>
      <c r="DF198">
        <f>(CEILING(DF67*10000,1))/10000</f>
        <v>0</v>
      </c>
      <c r="DG198">
        <f>(CEILING(DG67*10000,1))/10000</f>
        <v>0</v>
      </c>
      <c r="DH198">
        <f>(CEILING(DH67*10000,1))/10000</f>
        <v>0</v>
      </c>
      <c r="DI198">
        <f>(CEILING(DI67*10000,1))/10000</f>
        <v>0</v>
      </c>
      <c r="DJ198">
        <f>(CEILING(DJ67*10000,1))/10000</f>
        <v>0</v>
      </c>
      <c r="DK198">
        <f>(CEILING(DK67*10000,1))/10000</f>
        <v>0</v>
      </c>
      <c r="DL198">
        <f>(CEILING(DL67*10000,1))/10000</f>
        <v>0</v>
      </c>
      <c r="DM198">
        <f>(CEILING(DM67*10000,1))/10000</f>
        <v>0</v>
      </c>
      <c r="DN198">
        <f>(CEILING(DN67*10000,1))/10000</f>
        <v>0</v>
      </c>
      <c r="DO198">
        <f>(CEILING(DO67*10000,1))/10000</f>
        <v>0</v>
      </c>
      <c r="DP198">
        <f>(CEILING(DP67*10000,1))/10000</f>
        <v>0</v>
      </c>
      <c r="DQ198">
        <f>(CEILING(DQ67*10000,1))/10000</f>
        <v>1E-4</v>
      </c>
      <c r="DR198">
        <f>(CEILING(DR67*10000,1))/10000</f>
        <v>1E-4</v>
      </c>
      <c r="DS198">
        <f>(CEILING(DS67*10000,1))/10000</f>
        <v>0</v>
      </c>
      <c r="DT198">
        <f>(CEILING(DT67*10000,1))/10000</f>
        <v>1E-4</v>
      </c>
      <c r="DU198">
        <f>(CEILING(DU67*10000,1))/10000</f>
        <v>1E-4</v>
      </c>
      <c r="DV198">
        <f>(CEILING(DV67*10000,1))/10000</f>
        <v>0</v>
      </c>
      <c r="DW198">
        <f>(CEILING(DW67*10000,1))/10000</f>
        <v>1E-4</v>
      </c>
      <c r="DX198">
        <f>(CEILING(DX67*10000,1))/10000</f>
        <v>1E-4</v>
      </c>
      <c r="DY198">
        <f>(CEILING(DY67*10000,1))/10000</f>
        <v>1E-4</v>
      </c>
    </row>
    <row r="199" spans="1:129" x14ac:dyDescent="0.25">
      <c r="A199">
        <f>(CEILING(A68*10000,1))/10000</f>
        <v>1E-4</v>
      </c>
      <c r="B199">
        <f>(CEILING(B68*10000,1))/10000</f>
        <v>1E-4</v>
      </c>
      <c r="C199">
        <f>(CEILING(C68*10000,1))/10000</f>
        <v>1E-4</v>
      </c>
      <c r="D199">
        <f>(CEILING(D68*10000,1))/10000</f>
        <v>1E-4</v>
      </c>
      <c r="E199">
        <f>(CEILING(E68*10000,1))/10000</f>
        <v>1E-4</v>
      </c>
      <c r="F199">
        <f>(CEILING(F68*10000,1))/10000</f>
        <v>1E-4</v>
      </c>
      <c r="G199">
        <f>(CEILING(G68*10000,1))/10000</f>
        <v>1E-4</v>
      </c>
      <c r="H199">
        <f>(CEILING(H68*10000,1))/10000</f>
        <v>1E-4</v>
      </c>
      <c r="I199">
        <f>(CEILING(I68*10000,1))/10000</f>
        <v>1E-4</v>
      </c>
      <c r="J199">
        <f>(CEILING(J68*10000,1))/10000</f>
        <v>1E-4</v>
      </c>
      <c r="K199">
        <f>(CEILING(K68*10000,1))/10000</f>
        <v>1E-4</v>
      </c>
      <c r="L199">
        <f>(CEILING(L68*10000,1))/10000</f>
        <v>1E-4</v>
      </c>
      <c r="M199">
        <f>(CEILING(M68*10000,1))/10000</f>
        <v>1E-4</v>
      </c>
      <c r="N199">
        <f>(CEILING(N68*10000,1))/10000</f>
        <v>1E-4</v>
      </c>
      <c r="O199">
        <f>(CEILING(O68*10000,1))/10000</f>
        <v>1E-4</v>
      </c>
      <c r="P199">
        <f>(CEILING(P68*10000,1))/10000</f>
        <v>1E-4</v>
      </c>
      <c r="Q199">
        <f>(CEILING(Q68*10000,1))/10000</f>
        <v>0</v>
      </c>
      <c r="R199">
        <f>(CEILING(R68*10000,1))/10000</f>
        <v>0</v>
      </c>
      <c r="S199">
        <f>(CEILING(S68*10000,1))/10000</f>
        <v>0</v>
      </c>
      <c r="T199">
        <f>(CEILING(T68*10000,1))/10000</f>
        <v>0</v>
      </c>
      <c r="U199">
        <f>(CEILING(U68*10000,1))/10000</f>
        <v>0</v>
      </c>
      <c r="V199">
        <f>(CEILING(V68*10000,1))/10000</f>
        <v>0</v>
      </c>
      <c r="W199">
        <f>(CEILING(W68*10000,1))/10000</f>
        <v>0</v>
      </c>
      <c r="X199">
        <f>(CEILING(X68*10000,1))/10000</f>
        <v>0</v>
      </c>
      <c r="Y199">
        <f>(CEILING(Y68*10000,1))/10000</f>
        <v>-1.1999999999999999E-3</v>
      </c>
      <c r="Z199">
        <f>(CEILING(Z68*10000,1))/10000</f>
        <v>5.0000000000000001E-4</v>
      </c>
      <c r="AA199">
        <f>(CEILING(AA68*10000,1))/10000</f>
        <v>4.0000000000000002E-4</v>
      </c>
      <c r="AB199">
        <f>(CEILING(AB68*10000,1))/10000</f>
        <v>-8.0000000000000004E-4</v>
      </c>
      <c r="AC199">
        <f>(CEILING(AC68*10000,1))/10000</f>
        <v>-2.0000000000000001E-4</v>
      </c>
      <c r="AD199">
        <f>(CEILING(AD68*10000,1))/10000</f>
        <v>1E-3</v>
      </c>
      <c r="AE199">
        <f>(CEILING(AE68*10000,1))/10000</f>
        <v>5.0000000000000001E-4</v>
      </c>
      <c r="AF199">
        <f>(CEILING(AF68*10000,1))/10000</f>
        <v>-1.4E-3</v>
      </c>
      <c r="AG199">
        <f>(CEILING(AG68*10000,1))/10000</f>
        <v>1.6999999999999999E-3</v>
      </c>
      <c r="AH199">
        <f>(CEILING(AH68*10000,1))/10000</f>
        <v>2.0000000000000001E-4</v>
      </c>
      <c r="AI199">
        <f>(CEILING(AI68*10000,1))/10000</f>
        <v>1E-4</v>
      </c>
      <c r="AJ199">
        <f>(CEILING(AJ68*10000,1))/10000</f>
        <v>1E-4</v>
      </c>
      <c r="AK199">
        <f>(CEILING(AK68*10000,1))/10000</f>
        <v>1E-4</v>
      </c>
      <c r="AL199">
        <f>(CEILING(AL68*10000,1))/10000</f>
        <v>1E-4</v>
      </c>
      <c r="AM199">
        <f>(CEILING(AM68*10000,1))/10000</f>
        <v>1E-4</v>
      </c>
      <c r="AN199">
        <f>(CEILING(AN68*10000,1))/10000</f>
        <v>1E-4</v>
      </c>
      <c r="AO199">
        <f>(CEILING(AO68*10000,1))/10000</f>
        <v>1E-4</v>
      </c>
      <c r="AP199">
        <f>(CEILING(AP68*10000,1))/10000</f>
        <v>1E-4</v>
      </c>
      <c r="AQ199">
        <f>(CEILING(AQ68*10000,1))/10000</f>
        <v>1E-4</v>
      </c>
      <c r="AR199">
        <f>(CEILING(AR68*10000,1))/10000</f>
        <v>1E-4</v>
      </c>
      <c r="AS199">
        <f>(CEILING(AS68*10000,1))/10000</f>
        <v>1E-4</v>
      </c>
      <c r="AT199">
        <f>(CEILING(AT68*10000,1))/10000</f>
        <v>1E-4</v>
      </c>
      <c r="AU199">
        <f>(CEILING(AU68*10000,1))/10000</f>
        <v>1E-4</v>
      </c>
      <c r="AV199">
        <f>(CEILING(AV68*10000,1))/10000</f>
        <v>1E-4</v>
      </c>
      <c r="AW199">
        <f>(CEILING(AW68*10000,1))/10000</f>
        <v>1E-4</v>
      </c>
      <c r="AX199">
        <f>(CEILING(AX68*10000,1))/10000</f>
        <v>0</v>
      </c>
      <c r="AY199">
        <f>(CEILING(AY68*10000,1))/10000</f>
        <v>1E-4</v>
      </c>
      <c r="AZ199">
        <f>(CEILING(AZ68*10000,1))/10000</f>
        <v>0</v>
      </c>
      <c r="BA199">
        <f>(CEILING(BA68*10000,1))/10000</f>
        <v>1E-4</v>
      </c>
      <c r="BB199">
        <f>(CEILING(BB68*10000,1))/10000</f>
        <v>1E-4</v>
      </c>
      <c r="BC199">
        <f>(CEILING(BC68*10000,1))/10000</f>
        <v>1E-4</v>
      </c>
      <c r="BD199">
        <f>(CEILING(BD68*10000,1))/10000</f>
        <v>0</v>
      </c>
      <c r="BE199">
        <f>(CEILING(BE68*10000,1))/10000</f>
        <v>1E-4</v>
      </c>
      <c r="BF199">
        <f>(CEILING(BF68*10000,1))/10000</f>
        <v>0</v>
      </c>
      <c r="BG199">
        <f>(CEILING(BG68*10000,1))/10000</f>
        <v>1E-4</v>
      </c>
      <c r="BH199">
        <f>(CEILING(BH68*10000,1))/10000</f>
        <v>1E-4</v>
      </c>
      <c r="BI199">
        <f>(CEILING(BI68*10000,1))/10000</f>
        <v>1E-4</v>
      </c>
      <c r="BJ199">
        <f>(CEILING(BJ68*10000,1))/10000</f>
        <v>0</v>
      </c>
      <c r="BK199">
        <f>(CEILING(BK68*10000,1))/10000</f>
        <v>1E-4</v>
      </c>
      <c r="BL199">
        <f>(CEILING(BL68*10000,1))/10000</f>
        <v>0</v>
      </c>
      <c r="BM199">
        <f>(CEILING(BM68*10000,1))/10000</f>
        <v>0</v>
      </c>
      <c r="BN199">
        <f>(CEILING(BN68*10000,1))/10000</f>
        <v>0</v>
      </c>
      <c r="BO199">
        <f>(CEILING(BO68*10000,1))/10000</f>
        <v>1E-4</v>
      </c>
      <c r="BP199">
        <f>(CEILING(BP68*10000,1))/10000</f>
        <v>0</v>
      </c>
      <c r="BQ199">
        <f>(CEILING(BQ68*10000,1))/10000</f>
        <v>1E-4</v>
      </c>
      <c r="BR199">
        <f>(CEILING(BR68*10000,1))/10000</f>
        <v>1E-4</v>
      </c>
      <c r="BS199">
        <f>(CEILING(BS68*10000,1))/10000</f>
        <v>1E-4</v>
      </c>
      <c r="BT199">
        <f>(CEILING(BT68*10000,1))/10000</f>
        <v>0</v>
      </c>
      <c r="BU199">
        <f>(CEILING(BU68*10000,1))/10000</f>
        <v>1E-4</v>
      </c>
      <c r="BV199">
        <f>(CEILING(BV68*10000,1))/10000</f>
        <v>0</v>
      </c>
      <c r="BW199">
        <f>(CEILING(BW68*10000,1))/10000</f>
        <v>1E-4</v>
      </c>
      <c r="BX199">
        <f>(CEILING(BX68*10000,1))/10000</f>
        <v>1E-4</v>
      </c>
      <c r="BY199">
        <f>(CEILING(BY68*10000,1))/10000</f>
        <v>1E-4</v>
      </c>
      <c r="BZ199">
        <f>(CEILING(BZ68*10000,1))/10000</f>
        <v>0</v>
      </c>
      <c r="CA199">
        <f>(CEILING(CA68*10000,1))/10000</f>
        <v>1E-4</v>
      </c>
      <c r="CB199">
        <f>(CEILING(CB68*10000,1))/10000</f>
        <v>0</v>
      </c>
      <c r="CC199">
        <f>(CEILING(CC68*10000,1))/10000</f>
        <v>1E-4</v>
      </c>
      <c r="CD199">
        <f>(CEILING(CD68*10000,1))/10000</f>
        <v>1E-4</v>
      </c>
      <c r="CE199">
        <f>(CEILING(CE68*10000,1))/10000</f>
        <v>1E-4</v>
      </c>
      <c r="CF199">
        <f>(CEILING(CF68*10000,1))/10000</f>
        <v>1E-4</v>
      </c>
      <c r="CG199">
        <f>(CEILING(CG68*10000,1))/10000</f>
        <v>1E-4</v>
      </c>
      <c r="CH199">
        <f>(CEILING(CH68*10000,1))/10000</f>
        <v>1E-4</v>
      </c>
      <c r="CI199">
        <f>(CEILING(CI68*10000,1))/10000</f>
        <v>1E-4</v>
      </c>
      <c r="CJ199">
        <f>(CEILING(CJ68*10000,1))/10000</f>
        <v>1E-4</v>
      </c>
      <c r="CK199">
        <f>(CEILING(CK68*10000,1))/10000</f>
        <v>1E-4</v>
      </c>
      <c r="CL199">
        <f>(CEILING(CL68*10000,1))/10000</f>
        <v>1E-4</v>
      </c>
      <c r="CM199">
        <f>(CEILING(CM68*10000,1))/10000</f>
        <v>1E-4</v>
      </c>
      <c r="CN199">
        <f>(CEILING(CN68*10000,1))/10000</f>
        <v>1E-4</v>
      </c>
      <c r="CO199">
        <f>(CEILING(CO68*10000,1))/10000</f>
        <v>1E-4</v>
      </c>
      <c r="CP199">
        <f>(CEILING(CP68*10000,1))/10000</f>
        <v>1E-4</v>
      </c>
      <c r="CQ199">
        <f>(CEILING(CQ68*10000,1))/10000</f>
        <v>1E-4</v>
      </c>
      <c r="CR199">
        <f>(CEILING(CR68*10000,1))/10000</f>
        <v>2.0000000000000001E-4</v>
      </c>
      <c r="CS199">
        <f>(CEILING(CS68*10000,1))/10000</f>
        <v>1.6999999999999999E-3</v>
      </c>
      <c r="CT199">
        <f>(CEILING(CT68*10000,1))/10000</f>
        <v>-1.4E-3</v>
      </c>
      <c r="CU199">
        <f>(CEILING(CU68*10000,1))/10000</f>
        <v>5.0000000000000001E-4</v>
      </c>
      <c r="CV199">
        <f>(CEILING(CV68*10000,1))/10000</f>
        <v>1E-3</v>
      </c>
      <c r="CW199">
        <f>(CEILING(CW68*10000,1))/10000</f>
        <v>-2.0000000000000001E-4</v>
      </c>
      <c r="CX199">
        <f>(CEILING(CX68*10000,1))/10000</f>
        <v>-8.0000000000000004E-4</v>
      </c>
      <c r="CY199">
        <f>(CEILING(CY68*10000,1))/10000</f>
        <v>4.0000000000000002E-4</v>
      </c>
      <c r="CZ199">
        <f>(CEILING(CZ68*10000,1))/10000</f>
        <v>5.0000000000000001E-4</v>
      </c>
      <c r="DA199">
        <f>(CEILING(DA68*10000,1))/10000</f>
        <v>-1.1999999999999999E-3</v>
      </c>
      <c r="DB199">
        <f>(CEILING(DB68*10000,1))/10000</f>
        <v>0</v>
      </c>
      <c r="DC199">
        <f>(CEILING(DC68*10000,1))/10000</f>
        <v>0</v>
      </c>
      <c r="DD199">
        <f>(CEILING(DD68*10000,1))/10000</f>
        <v>0</v>
      </c>
      <c r="DE199">
        <f>(CEILING(DE68*10000,1))/10000</f>
        <v>0</v>
      </c>
      <c r="DF199">
        <f>(CEILING(DF68*10000,1))/10000</f>
        <v>0</v>
      </c>
      <c r="DG199">
        <f>(CEILING(DG68*10000,1))/10000</f>
        <v>0</v>
      </c>
      <c r="DH199">
        <f>(CEILING(DH68*10000,1))/10000</f>
        <v>0</v>
      </c>
      <c r="DI199">
        <f>(CEILING(DI68*10000,1))/10000</f>
        <v>0</v>
      </c>
      <c r="DJ199">
        <f>(CEILING(DJ68*10000,1))/10000</f>
        <v>1E-4</v>
      </c>
      <c r="DK199">
        <f>(CEILING(DK68*10000,1))/10000</f>
        <v>1E-4</v>
      </c>
      <c r="DL199">
        <f>(CEILING(DL68*10000,1))/10000</f>
        <v>1E-4</v>
      </c>
      <c r="DM199">
        <f>(CEILING(DM68*10000,1))/10000</f>
        <v>1E-4</v>
      </c>
      <c r="DN199">
        <f>(CEILING(DN68*10000,1))/10000</f>
        <v>1E-4</v>
      </c>
      <c r="DO199">
        <f>(CEILING(DO68*10000,1))/10000</f>
        <v>1E-4</v>
      </c>
      <c r="DP199">
        <f>(CEILING(DP68*10000,1))/10000</f>
        <v>1E-4</v>
      </c>
      <c r="DQ199">
        <f>(CEILING(DQ68*10000,1))/10000</f>
        <v>1E-4</v>
      </c>
      <c r="DR199">
        <f>(CEILING(DR68*10000,1))/10000</f>
        <v>1E-4</v>
      </c>
      <c r="DS199">
        <f>(CEILING(DS68*10000,1))/10000</f>
        <v>1E-4</v>
      </c>
      <c r="DT199">
        <f>(CEILING(DT68*10000,1))/10000</f>
        <v>1E-4</v>
      </c>
      <c r="DU199">
        <f>(CEILING(DU68*10000,1))/10000</f>
        <v>1E-4</v>
      </c>
      <c r="DV199">
        <f>(CEILING(DV68*10000,1))/10000</f>
        <v>1E-4</v>
      </c>
      <c r="DW199">
        <f>(CEILING(DW68*10000,1))/10000</f>
        <v>1E-4</v>
      </c>
      <c r="DX199">
        <f>(CEILING(DX68*10000,1))/10000</f>
        <v>1E-4</v>
      </c>
      <c r="DY199">
        <f>(CEILING(DY68*10000,1))/10000</f>
        <v>1E-4</v>
      </c>
    </row>
    <row r="200" spans="1:129" x14ac:dyDescent="0.25">
      <c r="A200">
        <f>(CEILING(A69*10000,1))/10000</f>
        <v>1E-4</v>
      </c>
      <c r="B200">
        <f>(CEILING(B69*10000,1))/10000</f>
        <v>1E-4</v>
      </c>
      <c r="C200">
        <f>(CEILING(C69*10000,1))/10000</f>
        <v>1E-4</v>
      </c>
      <c r="D200">
        <f>(CEILING(D69*10000,1))/10000</f>
        <v>1E-4</v>
      </c>
      <c r="E200">
        <f>(CEILING(E69*10000,1))/10000</f>
        <v>1E-4</v>
      </c>
      <c r="F200">
        <f>(CEILING(F69*10000,1))/10000</f>
        <v>1E-4</v>
      </c>
      <c r="G200">
        <f>(CEILING(G69*10000,1))/10000</f>
        <v>0</v>
      </c>
      <c r="H200">
        <f>(CEILING(H69*10000,1))/10000</f>
        <v>1E-4</v>
      </c>
      <c r="I200">
        <f>(CEILING(I69*10000,1))/10000</f>
        <v>1E-4</v>
      </c>
      <c r="J200">
        <f>(CEILING(J69*10000,1))/10000</f>
        <v>1E-4</v>
      </c>
      <c r="K200">
        <f>(CEILING(K69*10000,1))/10000</f>
        <v>0</v>
      </c>
      <c r="L200">
        <f>(CEILING(L69*10000,1))/10000</f>
        <v>0</v>
      </c>
      <c r="M200">
        <f>(CEILING(M69*10000,1))/10000</f>
        <v>0</v>
      </c>
      <c r="N200">
        <f>(CEILING(N69*10000,1))/10000</f>
        <v>0</v>
      </c>
      <c r="O200">
        <f>(CEILING(O69*10000,1))/10000</f>
        <v>1E-4</v>
      </c>
      <c r="P200">
        <f>(CEILING(P69*10000,1))/10000</f>
        <v>1E-4</v>
      </c>
      <c r="Q200">
        <f>(CEILING(Q69*10000,1))/10000</f>
        <v>1E-4</v>
      </c>
      <c r="R200">
        <f>(CEILING(R69*10000,1))/10000</f>
        <v>0</v>
      </c>
      <c r="S200">
        <f>(CEILING(S69*10000,1))/10000</f>
        <v>0</v>
      </c>
      <c r="T200">
        <f>(CEILING(T69*10000,1))/10000</f>
        <v>0</v>
      </c>
      <c r="U200">
        <f>(CEILING(U69*10000,1))/10000</f>
        <v>0</v>
      </c>
      <c r="V200">
        <f>(CEILING(V69*10000,1))/10000</f>
        <v>0</v>
      </c>
      <c r="W200">
        <f>(CEILING(W69*10000,1))/10000</f>
        <v>0</v>
      </c>
      <c r="X200">
        <f>(CEILING(X69*10000,1))/10000</f>
        <v>0</v>
      </c>
      <c r="Y200">
        <f>(CEILING(Y69*10000,1))/10000</f>
        <v>-1E-3</v>
      </c>
      <c r="Z200">
        <f>(CEILING(Z69*10000,1))/10000</f>
        <v>2.9999999999999997E-4</v>
      </c>
      <c r="AA200">
        <f>(CEILING(AA69*10000,1))/10000</f>
        <v>6.9999999999999999E-4</v>
      </c>
      <c r="AB200">
        <f>(CEILING(AB69*10000,1))/10000</f>
        <v>-8.0000000000000004E-4</v>
      </c>
      <c r="AC200">
        <f>(CEILING(AC69*10000,1))/10000</f>
        <v>-4.0000000000000002E-4</v>
      </c>
      <c r="AD200">
        <f>(CEILING(AD69*10000,1))/10000</f>
        <v>1E-3</v>
      </c>
      <c r="AE200">
        <f>(CEILING(AE69*10000,1))/10000</f>
        <v>8.0000000000000004E-4</v>
      </c>
      <c r="AF200">
        <f>(CEILING(AF69*10000,1))/10000</f>
        <v>-1.5E-3</v>
      </c>
      <c r="AG200">
        <f>(CEILING(AG69*10000,1))/10000</f>
        <v>1.4E-3</v>
      </c>
      <c r="AH200">
        <f>(CEILING(AH69*10000,1))/10000</f>
        <v>2.9999999999999997E-4</v>
      </c>
      <c r="AI200">
        <f>(CEILING(AI69*10000,1))/10000</f>
        <v>1E-4</v>
      </c>
      <c r="AJ200">
        <f>(CEILING(AJ69*10000,1))/10000</f>
        <v>1E-4</v>
      </c>
      <c r="AK200">
        <f>(CEILING(AK69*10000,1))/10000</f>
        <v>1E-4</v>
      </c>
      <c r="AL200">
        <f>(CEILING(AL69*10000,1))/10000</f>
        <v>0</v>
      </c>
      <c r="AM200">
        <f>(CEILING(AM69*10000,1))/10000</f>
        <v>0</v>
      </c>
      <c r="AN200">
        <f>(CEILING(AN69*10000,1))/10000</f>
        <v>0</v>
      </c>
      <c r="AO200">
        <f>(CEILING(AO69*10000,1))/10000</f>
        <v>0</v>
      </c>
      <c r="AP200">
        <f>(CEILING(AP69*10000,1))/10000</f>
        <v>0</v>
      </c>
      <c r="AQ200">
        <f>(CEILING(AQ69*10000,1))/10000</f>
        <v>0</v>
      </c>
      <c r="AR200">
        <f>(CEILING(AR69*10000,1))/10000</f>
        <v>0</v>
      </c>
      <c r="AS200">
        <f>(CEILING(AS69*10000,1))/10000</f>
        <v>0</v>
      </c>
      <c r="AT200">
        <f>(CEILING(AT69*10000,1))/10000</f>
        <v>1E-4</v>
      </c>
      <c r="AU200">
        <f>(CEILING(AU69*10000,1))/10000</f>
        <v>0</v>
      </c>
      <c r="AV200">
        <f>(CEILING(AV69*10000,1))/10000</f>
        <v>0</v>
      </c>
      <c r="AW200">
        <f>(CEILING(AW69*10000,1))/10000</f>
        <v>1E-4</v>
      </c>
      <c r="AX200">
        <f>(CEILING(AX69*10000,1))/10000</f>
        <v>1E-4</v>
      </c>
      <c r="AY200">
        <f>(CEILING(AY69*10000,1))/10000</f>
        <v>0</v>
      </c>
      <c r="AZ200">
        <f>(CEILING(AZ69*10000,1))/10000</f>
        <v>1E-4</v>
      </c>
      <c r="BA200">
        <f>(CEILING(BA69*10000,1))/10000</f>
        <v>1E-4</v>
      </c>
      <c r="BB200">
        <f>(CEILING(BB69*10000,1))/10000</f>
        <v>1E-4</v>
      </c>
      <c r="BC200">
        <f>(CEILING(BC69*10000,1))/10000</f>
        <v>1E-4</v>
      </c>
      <c r="BD200">
        <f>(CEILING(BD69*10000,1))/10000</f>
        <v>1E-4</v>
      </c>
      <c r="BE200">
        <f>(CEILING(BE69*10000,1))/10000</f>
        <v>1E-4</v>
      </c>
      <c r="BF200">
        <f>(CEILING(BF69*10000,1))/10000</f>
        <v>1E-4</v>
      </c>
      <c r="BG200">
        <f>(CEILING(BG69*10000,1))/10000</f>
        <v>0</v>
      </c>
      <c r="BH200">
        <f>(CEILING(BH69*10000,1))/10000</f>
        <v>1E-4</v>
      </c>
      <c r="BI200">
        <f>(CEILING(BI69*10000,1))/10000</f>
        <v>1E-4</v>
      </c>
      <c r="BJ200">
        <f>(CEILING(BJ69*10000,1))/10000</f>
        <v>1E-4</v>
      </c>
      <c r="BK200">
        <f>(CEILING(BK69*10000,1))/10000</f>
        <v>1E-4</v>
      </c>
      <c r="BL200">
        <f>(CEILING(BL69*10000,1))/10000</f>
        <v>1E-4</v>
      </c>
      <c r="BM200">
        <f>(CEILING(BM69*10000,1))/10000</f>
        <v>1E-4</v>
      </c>
      <c r="BN200">
        <f>(CEILING(BN69*10000,1))/10000</f>
        <v>1E-4</v>
      </c>
      <c r="BO200">
        <f>(CEILING(BO69*10000,1))/10000</f>
        <v>1E-4</v>
      </c>
      <c r="BP200">
        <f>(CEILING(BP69*10000,1))/10000</f>
        <v>1E-4</v>
      </c>
      <c r="BQ200">
        <f>(CEILING(BQ69*10000,1))/10000</f>
        <v>1E-4</v>
      </c>
      <c r="BR200">
        <f>(CEILING(BR69*10000,1))/10000</f>
        <v>1E-4</v>
      </c>
      <c r="BS200">
        <f>(CEILING(BS69*10000,1))/10000</f>
        <v>0</v>
      </c>
      <c r="BT200">
        <f>(CEILING(BT69*10000,1))/10000</f>
        <v>1E-4</v>
      </c>
      <c r="BU200">
        <f>(CEILING(BU69*10000,1))/10000</f>
        <v>1E-4</v>
      </c>
      <c r="BV200">
        <f>(CEILING(BV69*10000,1))/10000</f>
        <v>1E-4</v>
      </c>
      <c r="BW200">
        <f>(CEILING(BW69*10000,1))/10000</f>
        <v>1E-4</v>
      </c>
      <c r="BX200">
        <f>(CEILING(BX69*10000,1))/10000</f>
        <v>1E-4</v>
      </c>
      <c r="BY200">
        <f>(CEILING(BY69*10000,1))/10000</f>
        <v>1E-4</v>
      </c>
      <c r="BZ200">
        <f>(CEILING(BZ69*10000,1))/10000</f>
        <v>1E-4</v>
      </c>
      <c r="CA200">
        <f>(CEILING(CA69*10000,1))/10000</f>
        <v>0</v>
      </c>
      <c r="CB200">
        <f>(CEILING(CB69*10000,1))/10000</f>
        <v>1E-4</v>
      </c>
      <c r="CC200">
        <f>(CEILING(CC69*10000,1))/10000</f>
        <v>1E-4</v>
      </c>
      <c r="CD200">
        <f>(CEILING(CD69*10000,1))/10000</f>
        <v>0</v>
      </c>
      <c r="CE200">
        <f>(CEILING(CE69*10000,1))/10000</f>
        <v>0</v>
      </c>
      <c r="CF200">
        <f>(CEILING(CF69*10000,1))/10000</f>
        <v>1E-4</v>
      </c>
      <c r="CG200">
        <f>(CEILING(CG69*10000,1))/10000</f>
        <v>0</v>
      </c>
      <c r="CH200">
        <f>(CEILING(CH69*10000,1))/10000</f>
        <v>0</v>
      </c>
      <c r="CI200">
        <f>(CEILING(CI69*10000,1))/10000</f>
        <v>0</v>
      </c>
      <c r="CJ200">
        <f>(CEILING(CJ69*10000,1))/10000</f>
        <v>0</v>
      </c>
      <c r="CK200">
        <f>(CEILING(CK69*10000,1))/10000</f>
        <v>0</v>
      </c>
      <c r="CL200">
        <f>(CEILING(CL69*10000,1))/10000</f>
        <v>0</v>
      </c>
      <c r="CM200">
        <f>(CEILING(CM69*10000,1))/10000</f>
        <v>0</v>
      </c>
      <c r="CN200">
        <f>(CEILING(CN69*10000,1))/10000</f>
        <v>0</v>
      </c>
      <c r="CO200">
        <f>(CEILING(CO69*10000,1))/10000</f>
        <v>1E-4</v>
      </c>
      <c r="CP200">
        <f>(CEILING(CP69*10000,1))/10000</f>
        <v>1E-4</v>
      </c>
      <c r="CQ200">
        <f>(CEILING(CQ69*10000,1))/10000</f>
        <v>1E-4</v>
      </c>
      <c r="CR200">
        <f>(CEILING(CR69*10000,1))/10000</f>
        <v>2.9999999999999997E-4</v>
      </c>
      <c r="CS200">
        <f>(CEILING(CS69*10000,1))/10000</f>
        <v>1.4E-3</v>
      </c>
      <c r="CT200">
        <f>(CEILING(CT69*10000,1))/10000</f>
        <v>-1.5E-3</v>
      </c>
      <c r="CU200">
        <f>(CEILING(CU69*10000,1))/10000</f>
        <v>8.0000000000000004E-4</v>
      </c>
      <c r="CV200">
        <f>(CEILING(CV69*10000,1))/10000</f>
        <v>1E-3</v>
      </c>
      <c r="CW200">
        <f>(CEILING(CW69*10000,1))/10000</f>
        <v>-4.0000000000000002E-4</v>
      </c>
      <c r="CX200">
        <f>(CEILING(CX69*10000,1))/10000</f>
        <v>-8.0000000000000004E-4</v>
      </c>
      <c r="CY200">
        <f>(CEILING(CY69*10000,1))/10000</f>
        <v>6.9999999999999999E-4</v>
      </c>
      <c r="CZ200">
        <f>(CEILING(CZ69*10000,1))/10000</f>
        <v>2.9999999999999997E-4</v>
      </c>
      <c r="DA200">
        <f>(CEILING(DA69*10000,1))/10000</f>
        <v>-1E-3</v>
      </c>
      <c r="DB200">
        <f>(CEILING(DB69*10000,1))/10000</f>
        <v>0</v>
      </c>
      <c r="DC200">
        <f>(CEILING(DC69*10000,1))/10000</f>
        <v>0</v>
      </c>
      <c r="DD200">
        <f>(CEILING(DD69*10000,1))/10000</f>
        <v>0</v>
      </c>
      <c r="DE200">
        <f>(CEILING(DE69*10000,1))/10000</f>
        <v>0</v>
      </c>
      <c r="DF200">
        <f>(CEILING(DF69*10000,1))/10000</f>
        <v>0</v>
      </c>
      <c r="DG200">
        <f>(CEILING(DG69*10000,1))/10000</f>
        <v>0</v>
      </c>
      <c r="DH200">
        <f>(CEILING(DH69*10000,1))/10000</f>
        <v>0</v>
      </c>
      <c r="DI200">
        <f>(CEILING(DI69*10000,1))/10000</f>
        <v>1E-4</v>
      </c>
      <c r="DJ200">
        <f>(CEILING(DJ69*10000,1))/10000</f>
        <v>1E-4</v>
      </c>
      <c r="DK200">
        <f>(CEILING(DK69*10000,1))/10000</f>
        <v>0</v>
      </c>
      <c r="DL200">
        <f>(CEILING(DL69*10000,1))/10000</f>
        <v>0</v>
      </c>
      <c r="DM200">
        <f>(CEILING(DM69*10000,1))/10000</f>
        <v>0</v>
      </c>
      <c r="DN200">
        <f>(CEILING(DN69*10000,1))/10000</f>
        <v>0</v>
      </c>
      <c r="DO200">
        <f>(CEILING(DO69*10000,1))/10000</f>
        <v>0</v>
      </c>
      <c r="DP200">
        <f>(CEILING(DP69*10000,1))/10000</f>
        <v>1E-4</v>
      </c>
      <c r="DQ200">
        <f>(CEILING(DQ69*10000,1))/10000</f>
        <v>1E-4</v>
      </c>
      <c r="DR200">
        <f>(CEILING(DR69*10000,1))/10000</f>
        <v>1E-4</v>
      </c>
      <c r="DS200">
        <f>(CEILING(DS69*10000,1))/10000</f>
        <v>0</v>
      </c>
      <c r="DT200">
        <f>(CEILING(DT69*10000,1))/10000</f>
        <v>1E-4</v>
      </c>
      <c r="DU200">
        <f>(CEILING(DU69*10000,1))/10000</f>
        <v>1E-4</v>
      </c>
      <c r="DV200">
        <f>(CEILING(DV69*10000,1))/10000</f>
        <v>1E-4</v>
      </c>
      <c r="DW200">
        <f>(CEILING(DW69*10000,1))/10000</f>
        <v>1E-4</v>
      </c>
      <c r="DX200">
        <f>(CEILING(DX69*10000,1))/10000</f>
        <v>1E-4</v>
      </c>
      <c r="DY200">
        <f>(CEILING(DY69*10000,1))/10000</f>
        <v>1E-4</v>
      </c>
    </row>
    <row r="201" spans="1:129" x14ac:dyDescent="0.25">
      <c r="A201">
        <f>(CEILING(A70*10000,1))/10000</f>
        <v>1E-4</v>
      </c>
      <c r="B201">
        <f>(CEILING(B70*10000,1))/10000</f>
        <v>1E-4</v>
      </c>
      <c r="C201">
        <f>(CEILING(C70*10000,1))/10000</f>
        <v>1E-4</v>
      </c>
      <c r="D201">
        <f>(CEILING(D70*10000,1))/10000</f>
        <v>1E-4</v>
      </c>
      <c r="E201">
        <f>(CEILING(E70*10000,1))/10000</f>
        <v>1E-4</v>
      </c>
      <c r="F201">
        <f>(CEILING(F70*10000,1))/10000</f>
        <v>0</v>
      </c>
      <c r="G201">
        <f>(CEILING(G70*10000,1))/10000</f>
        <v>1E-4</v>
      </c>
      <c r="H201">
        <f>(CEILING(H70*10000,1))/10000</f>
        <v>1E-4</v>
      </c>
      <c r="I201">
        <f>(CEILING(I70*10000,1))/10000</f>
        <v>0</v>
      </c>
      <c r="J201">
        <f>(CEILING(J70*10000,1))/10000</f>
        <v>1E-4</v>
      </c>
      <c r="K201">
        <f>(CEILING(K70*10000,1))/10000</f>
        <v>1E-4</v>
      </c>
      <c r="L201">
        <f>(CEILING(L70*10000,1))/10000</f>
        <v>1E-4</v>
      </c>
      <c r="M201">
        <f>(CEILING(M70*10000,1))/10000</f>
        <v>1E-4</v>
      </c>
      <c r="N201">
        <f>(CEILING(N70*10000,1))/10000</f>
        <v>1E-4</v>
      </c>
      <c r="O201">
        <f>(CEILING(O70*10000,1))/10000</f>
        <v>1E-4</v>
      </c>
      <c r="P201">
        <f>(CEILING(P70*10000,1))/10000</f>
        <v>1E-4</v>
      </c>
      <c r="Q201">
        <f>(CEILING(Q70*10000,1))/10000</f>
        <v>1E-4</v>
      </c>
      <c r="R201">
        <f>(CEILING(R70*10000,1))/10000</f>
        <v>1E-4</v>
      </c>
      <c r="S201">
        <f>(CEILING(S70*10000,1))/10000</f>
        <v>1E-4</v>
      </c>
      <c r="T201">
        <f>(CEILING(T70*10000,1))/10000</f>
        <v>0</v>
      </c>
      <c r="U201">
        <f>(CEILING(U70*10000,1))/10000</f>
        <v>0</v>
      </c>
      <c r="V201">
        <f>(CEILING(V70*10000,1))/10000</f>
        <v>0</v>
      </c>
      <c r="W201">
        <f>(CEILING(W70*10000,1))/10000</f>
        <v>0</v>
      </c>
      <c r="X201">
        <f>(CEILING(X70*10000,1))/10000</f>
        <v>0</v>
      </c>
      <c r="Y201">
        <f>(CEILING(Y70*10000,1))/10000</f>
        <v>-8.0000000000000004E-4</v>
      </c>
      <c r="Z201">
        <f>(CEILING(Z70*10000,1))/10000</f>
        <v>-1E-4</v>
      </c>
      <c r="AA201">
        <f>(CEILING(AA70*10000,1))/10000</f>
        <v>1E-3</v>
      </c>
      <c r="AB201">
        <f>(CEILING(AB70*10000,1))/10000</f>
        <v>-8.0000000000000004E-4</v>
      </c>
      <c r="AC201">
        <f>(CEILING(AC70*10000,1))/10000</f>
        <v>-5.9999999999999995E-4</v>
      </c>
      <c r="AD201">
        <f>(CEILING(AD70*10000,1))/10000</f>
        <v>8.9999999999999998E-4</v>
      </c>
      <c r="AE201">
        <f>(CEILING(AE70*10000,1))/10000</f>
        <v>1E-3</v>
      </c>
      <c r="AF201">
        <f>(CEILING(AF70*10000,1))/10000</f>
        <v>-1.5E-3</v>
      </c>
      <c r="AG201">
        <f>(CEILING(AG70*10000,1))/10000</f>
        <v>1.1000000000000001E-3</v>
      </c>
      <c r="AH201">
        <f>(CEILING(AH70*10000,1))/10000</f>
        <v>5.0000000000000001E-4</v>
      </c>
      <c r="AI201">
        <f>(CEILING(AI70*10000,1))/10000</f>
        <v>2.0000000000000001E-4</v>
      </c>
      <c r="AJ201">
        <f>(CEILING(AJ70*10000,1))/10000</f>
        <v>1E-4</v>
      </c>
      <c r="AK201">
        <f>(CEILING(AK70*10000,1))/10000</f>
        <v>1E-4</v>
      </c>
      <c r="AL201">
        <f>(CEILING(AL70*10000,1))/10000</f>
        <v>1E-4</v>
      </c>
      <c r="AM201">
        <f>(CEILING(AM70*10000,1))/10000</f>
        <v>1E-4</v>
      </c>
      <c r="AN201">
        <f>(CEILING(AN70*10000,1))/10000</f>
        <v>1E-4</v>
      </c>
      <c r="AO201">
        <f>(CEILING(AO70*10000,1))/10000</f>
        <v>1E-4</v>
      </c>
      <c r="AP201">
        <f>(CEILING(AP70*10000,1))/10000</f>
        <v>1E-4</v>
      </c>
      <c r="AQ201">
        <f>(CEILING(AQ70*10000,1))/10000</f>
        <v>1E-4</v>
      </c>
      <c r="AR201">
        <f>(CEILING(AR70*10000,1))/10000</f>
        <v>1E-4</v>
      </c>
      <c r="AS201">
        <f>(CEILING(AS70*10000,1))/10000</f>
        <v>1E-4</v>
      </c>
      <c r="AT201">
        <f>(CEILING(AT70*10000,1))/10000</f>
        <v>1E-4</v>
      </c>
      <c r="AU201">
        <f>(CEILING(AU70*10000,1))/10000</f>
        <v>1E-4</v>
      </c>
      <c r="AV201">
        <f>(CEILING(AV70*10000,1))/10000</f>
        <v>0</v>
      </c>
      <c r="AW201">
        <f>(CEILING(AW70*10000,1))/10000</f>
        <v>1E-4</v>
      </c>
      <c r="AX201">
        <f>(CEILING(AX70*10000,1))/10000</f>
        <v>1E-4</v>
      </c>
      <c r="AY201">
        <f>(CEILING(AY70*10000,1))/10000</f>
        <v>1E-4</v>
      </c>
      <c r="AZ201">
        <f>(CEILING(AZ70*10000,1))/10000</f>
        <v>0</v>
      </c>
      <c r="BA201">
        <f>(CEILING(BA70*10000,1))/10000</f>
        <v>1E-4</v>
      </c>
      <c r="BB201">
        <f>(CEILING(BB70*10000,1))/10000</f>
        <v>1E-4</v>
      </c>
      <c r="BC201">
        <f>(CEILING(BC70*10000,1))/10000</f>
        <v>1E-4</v>
      </c>
      <c r="BD201">
        <f>(CEILING(BD70*10000,1))/10000</f>
        <v>1E-4</v>
      </c>
      <c r="BE201">
        <f>(CEILING(BE70*10000,1))/10000</f>
        <v>1E-4</v>
      </c>
      <c r="BF201">
        <f>(CEILING(BF70*10000,1))/10000</f>
        <v>1E-4</v>
      </c>
      <c r="BG201">
        <f>(CEILING(BG70*10000,1))/10000</f>
        <v>1E-4</v>
      </c>
      <c r="BH201">
        <f>(CEILING(BH70*10000,1))/10000</f>
        <v>1E-4</v>
      </c>
      <c r="BI201">
        <f>(CEILING(BI70*10000,1))/10000</f>
        <v>1E-4</v>
      </c>
      <c r="BJ201">
        <f>(CEILING(BJ70*10000,1))/10000</f>
        <v>1E-4</v>
      </c>
      <c r="BK201">
        <f>(CEILING(BK70*10000,1))/10000</f>
        <v>1E-4</v>
      </c>
      <c r="BL201">
        <f>(CEILING(BL70*10000,1))/10000</f>
        <v>0</v>
      </c>
      <c r="BM201">
        <f>(CEILING(BM70*10000,1))/10000</f>
        <v>0</v>
      </c>
      <c r="BN201">
        <f>(CEILING(BN70*10000,1))/10000</f>
        <v>0</v>
      </c>
      <c r="BO201">
        <f>(CEILING(BO70*10000,1))/10000</f>
        <v>1E-4</v>
      </c>
      <c r="BP201">
        <f>(CEILING(BP70*10000,1))/10000</f>
        <v>1E-4</v>
      </c>
      <c r="BQ201">
        <f>(CEILING(BQ70*10000,1))/10000</f>
        <v>1E-4</v>
      </c>
      <c r="BR201">
        <f>(CEILING(BR70*10000,1))/10000</f>
        <v>1E-4</v>
      </c>
      <c r="BS201">
        <f>(CEILING(BS70*10000,1))/10000</f>
        <v>1E-4</v>
      </c>
      <c r="BT201">
        <f>(CEILING(BT70*10000,1))/10000</f>
        <v>1E-4</v>
      </c>
      <c r="BU201">
        <f>(CEILING(BU70*10000,1))/10000</f>
        <v>1E-4</v>
      </c>
      <c r="BV201">
        <f>(CEILING(BV70*10000,1))/10000</f>
        <v>1E-4</v>
      </c>
      <c r="BW201">
        <f>(CEILING(BW70*10000,1))/10000</f>
        <v>1E-4</v>
      </c>
      <c r="BX201">
        <f>(CEILING(BX70*10000,1))/10000</f>
        <v>1E-4</v>
      </c>
      <c r="BY201">
        <f>(CEILING(BY70*10000,1))/10000</f>
        <v>1E-4</v>
      </c>
      <c r="BZ201">
        <f>(CEILING(BZ70*10000,1))/10000</f>
        <v>0</v>
      </c>
      <c r="CA201">
        <f>(CEILING(CA70*10000,1))/10000</f>
        <v>1E-4</v>
      </c>
      <c r="CB201">
        <f>(CEILING(CB70*10000,1))/10000</f>
        <v>1E-4</v>
      </c>
      <c r="CC201">
        <f>(CEILING(CC70*10000,1))/10000</f>
        <v>1E-4</v>
      </c>
      <c r="CD201">
        <f>(CEILING(CD70*10000,1))/10000</f>
        <v>0</v>
      </c>
      <c r="CE201">
        <f>(CEILING(CE70*10000,1))/10000</f>
        <v>1E-4</v>
      </c>
      <c r="CF201">
        <f>(CEILING(CF70*10000,1))/10000</f>
        <v>1E-4</v>
      </c>
      <c r="CG201">
        <f>(CEILING(CG70*10000,1))/10000</f>
        <v>1E-4</v>
      </c>
      <c r="CH201">
        <f>(CEILING(CH70*10000,1))/10000</f>
        <v>1E-4</v>
      </c>
      <c r="CI201">
        <f>(CEILING(CI70*10000,1))/10000</f>
        <v>1E-4</v>
      </c>
      <c r="CJ201">
        <f>(CEILING(CJ70*10000,1))/10000</f>
        <v>1E-4</v>
      </c>
      <c r="CK201">
        <f>(CEILING(CK70*10000,1))/10000</f>
        <v>1E-4</v>
      </c>
      <c r="CL201">
        <f>(CEILING(CL70*10000,1))/10000</f>
        <v>1E-4</v>
      </c>
      <c r="CM201">
        <f>(CEILING(CM70*10000,1))/10000</f>
        <v>1E-4</v>
      </c>
      <c r="CN201">
        <f>(CEILING(CN70*10000,1))/10000</f>
        <v>1E-4</v>
      </c>
      <c r="CO201">
        <f>(CEILING(CO70*10000,1))/10000</f>
        <v>1E-4</v>
      </c>
      <c r="CP201">
        <f>(CEILING(CP70*10000,1))/10000</f>
        <v>1E-4</v>
      </c>
      <c r="CQ201">
        <f>(CEILING(CQ70*10000,1))/10000</f>
        <v>2.0000000000000001E-4</v>
      </c>
      <c r="CR201">
        <f>(CEILING(CR70*10000,1))/10000</f>
        <v>5.0000000000000001E-4</v>
      </c>
      <c r="CS201">
        <f>(CEILING(CS70*10000,1))/10000</f>
        <v>1.1000000000000001E-3</v>
      </c>
      <c r="CT201">
        <f>(CEILING(CT70*10000,1))/10000</f>
        <v>-1.5E-3</v>
      </c>
      <c r="CU201">
        <f>(CEILING(CU70*10000,1))/10000</f>
        <v>1E-3</v>
      </c>
      <c r="CV201">
        <f>(CEILING(CV70*10000,1))/10000</f>
        <v>8.9999999999999998E-4</v>
      </c>
      <c r="CW201">
        <f>(CEILING(CW70*10000,1))/10000</f>
        <v>-5.9999999999999995E-4</v>
      </c>
      <c r="CX201">
        <f>(CEILING(CX70*10000,1))/10000</f>
        <v>-8.0000000000000004E-4</v>
      </c>
      <c r="CY201">
        <f>(CEILING(CY70*10000,1))/10000</f>
        <v>1E-3</v>
      </c>
      <c r="CZ201">
        <f>(CEILING(CZ70*10000,1))/10000</f>
        <v>-1E-4</v>
      </c>
      <c r="DA201">
        <f>(CEILING(DA70*10000,1))/10000</f>
        <v>-8.0000000000000004E-4</v>
      </c>
      <c r="DB201">
        <f>(CEILING(DB70*10000,1))/10000</f>
        <v>0</v>
      </c>
      <c r="DC201">
        <f>(CEILING(DC70*10000,1))/10000</f>
        <v>0</v>
      </c>
      <c r="DD201">
        <f>(CEILING(DD70*10000,1))/10000</f>
        <v>0</v>
      </c>
      <c r="DE201">
        <f>(CEILING(DE70*10000,1))/10000</f>
        <v>0</v>
      </c>
      <c r="DF201">
        <f>(CEILING(DF70*10000,1))/10000</f>
        <v>0</v>
      </c>
      <c r="DG201">
        <f>(CEILING(DG70*10000,1))/10000</f>
        <v>1E-4</v>
      </c>
      <c r="DH201">
        <f>(CEILING(DH70*10000,1))/10000</f>
        <v>1E-4</v>
      </c>
      <c r="DI201">
        <f>(CEILING(DI70*10000,1))/10000</f>
        <v>1E-4</v>
      </c>
      <c r="DJ201">
        <f>(CEILING(DJ70*10000,1))/10000</f>
        <v>1E-4</v>
      </c>
      <c r="DK201">
        <f>(CEILING(DK70*10000,1))/10000</f>
        <v>1E-4</v>
      </c>
      <c r="DL201">
        <f>(CEILING(DL70*10000,1))/10000</f>
        <v>1E-4</v>
      </c>
      <c r="DM201">
        <f>(CEILING(DM70*10000,1))/10000</f>
        <v>1E-4</v>
      </c>
      <c r="DN201">
        <f>(CEILING(DN70*10000,1))/10000</f>
        <v>1E-4</v>
      </c>
      <c r="DO201">
        <f>(CEILING(DO70*10000,1))/10000</f>
        <v>1E-4</v>
      </c>
      <c r="DP201">
        <f>(CEILING(DP70*10000,1))/10000</f>
        <v>1E-4</v>
      </c>
      <c r="DQ201">
        <f>(CEILING(DQ70*10000,1))/10000</f>
        <v>0</v>
      </c>
      <c r="DR201">
        <f>(CEILING(DR70*10000,1))/10000</f>
        <v>1E-4</v>
      </c>
      <c r="DS201">
        <f>(CEILING(DS70*10000,1))/10000</f>
        <v>1E-4</v>
      </c>
      <c r="DT201">
        <f>(CEILING(DT70*10000,1))/10000</f>
        <v>1E-4</v>
      </c>
      <c r="DU201">
        <f>(CEILING(DU70*10000,1))/10000</f>
        <v>1E-4</v>
      </c>
      <c r="DV201">
        <f>(CEILING(DV70*10000,1))/10000</f>
        <v>1E-4</v>
      </c>
      <c r="DW201">
        <f>(CEILING(DW70*10000,1))/10000</f>
        <v>1E-4</v>
      </c>
      <c r="DX201">
        <f>(CEILING(DX70*10000,1))/10000</f>
        <v>1E-4</v>
      </c>
      <c r="DY201">
        <f>(CEILING(DY70*10000,1))/10000</f>
        <v>1E-4</v>
      </c>
    </row>
    <row r="202" spans="1:129" x14ac:dyDescent="0.25">
      <c r="A202">
        <f>(CEILING(A71*10000,1))/10000</f>
        <v>1E-4</v>
      </c>
      <c r="B202">
        <f>(CEILING(B71*10000,1))/10000</f>
        <v>1E-4</v>
      </c>
      <c r="C202">
        <f>(CEILING(C71*10000,1))/10000</f>
        <v>1E-4</v>
      </c>
      <c r="D202">
        <f>(CEILING(D71*10000,1))/10000</f>
        <v>1E-4</v>
      </c>
      <c r="E202">
        <f>(CEILING(E71*10000,1))/10000</f>
        <v>1E-4</v>
      </c>
      <c r="F202">
        <f>(CEILING(F71*10000,1))/10000</f>
        <v>1E-4</v>
      </c>
      <c r="G202">
        <f>(CEILING(G71*10000,1))/10000</f>
        <v>1E-4</v>
      </c>
      <c r="H202">
        <f>(CEILING(H71*10000,1))/10000</f>
        <v>1E-4</v>
      </c>
      <c r="I202">
        <f>(CEILING(I71*10000,1))/10000</f>
        <v>1E-4</v>
      </c>
      <c r="J202">
        <f>(CEILING(J71*10000,1))/10000</f>
        <v>1E-4</v>
      </c>
      <c r="K202">
        <f>(CEILING(K71*10000,1))/10000</f>
        <v>1E-4</v>
      </c>
      <c r="L202">
        <f>(CEILING(L71*10000,1))/10000</f>
        <v>1E-4</v>
      </c>
      <c r="M202">
        <f>(CEILING(M71*10000,1))/10000</f>
        <v>1E-4</v>
      </c>
      <c r="N202">
        <f>(CEILING(N71*10000,1))/10000</f>
        <v>1E-4</v>
      </c>
      <c r="O202">
        <f>(CEILING(O71*10000,1))/10000</f>
        <v>1E-4</v>
      </c>
      <c r="P202">
        <f>(CEILING(P71*10000,1))/10000</f>
        <v>1E-4</v>
      </c>
      <c r="Q202">
        <f>(CEILING(Q71*10000,1))/10000</f>
        <v>0</v>
      </c>
      <c r="R202">
        <f>(CEILING(R71*10000,1))/10000</f>
        <v>0</v>
      </c>
      <c r="S202">
        <f>(CEILING(S71*10000,1))/10000</f>
        <v>0</v>
      </c>
      <c r="T202">
        <f>(CEILING(T71*10000,1))/10000</f>
        <v>0</v>
      </c>
      <c r="U202">
        <f>(CEILING(U71*10000,1))/10000</f>
        <v>0</v>
      </c>
      <c r="V202">
        <f>(CEILING(V71*10000,1))/10000</f>
        <v>0</v>
      </c>
      <c r="W202">
        <f>(CEILING(W71*10000,1))/10000</f>
        <v>0</v>
      </c>
      <c r="X202">
        <f>(CEILING(X71*10000,1))/10000</f>
        <v>-1E-4</v>
      </c>
      <c r="Y202">
        <f>(CEILING(Y71*10000,1))/10000</f>
        <v>-5.9999999999999995E-4</v>
      </c>
      <c r="Z202">
        <f>(CEILING(Z71*10000,1))/10000</f>
        <v>-5.0000000000000001E-4</v>
      </c>
      <c r="AA202">
        <f>(CEILING(AA71*10000,1))/10000</f>
        <v>1.2999999999999999E-3</v>
      </c>
      <c r="AB202">
        <f>(CEILING(AB71*10000,1))/10000</f>
        <v>-8.0000000000000004E-4</v>
      </c>
      <c r="AC202">
        <f>(CEILING(AC71*10000,1))/10000</f>
        <v>-8.0000000000000004E-4</v>
      </c>
      <c r="AD202">
        <f>(CEILING(AD71*10000,1))/10000</f>
        <v>8.0000000000000004E-4</v>
      </c>
      <c r="AE202">
        <f>(CEILING(AE71*10000,1))/10000</f>
        <v>8.9999999999999998E-4</v>
      </c>
      <c r="AF202">
        <f>(CEILING(AF71*10000,1))/10000</f>
        <v>-1.1000000000000001E-3</v>
      </c>
      <c r="AG202">
        <f>(CEILING(AG71*10000,1))/10000</f>
        <v>5.0000000000000001E-4</v>
      </c>
      <c r="AH202">
        <f>(CEILING(AH71*10000,1))/10000</f>
        <v>8.9999999999999998E-4</v>
      </c>
      <c r="AI202">
        <f>(CEILING(AI71*10000,1))/10000</f>
        <v>2.0000000000000001E-4</v>
      </c>
      <c r="AJ202">
        <f>(CEILING(AJ71*10000,1))/10000</f>
        <v>1E-4</v>
      </c>
      <c r="AK202">
        <f>(CEILING(AK71*10000,1))/10000</f>
        <v>1E-4</v>
      </c>
      <c r="AL202">
        <f>(CEILING(AL71*10000,1))/10000</f>
        <v>0</v>
      </c>
      <c r="AM202">
        <f>(CEILING(AM71*10000,1))/10000</f>
        <v>0</v>
      </c>
      <c r="AN202">
        <f>(CEILING(AN71*10000,1))/10000</f>
        <v>0</v>
      </c>
      <c r="AO202">
        <f>(CEILING(AO71*10000,1))/10000</f>
        <v>0</v>
      </c>
      <c r="AP202">
        <f>(CEILING(AP71*10000,1))/10000</f>
        <v>0</v>
      </c>
      <c r="AQ202">
        <f>(CEILING(AQ71*10000,1))/10000</f>
        <v>0</v>
      </c>
      <c r="AR202">
        <f>(CEILING(AR71*10000,1))/10000</f>
        <v>0</v>
      </c>
      <c r="AS202">
        <f>(CEILING(AS71*10000,1))/10000</f>
        <v>0</v>
      </c>
      <c r="AT202">
        <f>(CEILING(AT71*10000,1))/10000</f>
        <v>1E-4</v>
      </c>
      <c r="AU202">
        <f>(CEILING(AU71*10000,1))/10000</f>
        <v>1E-4</v>
      </c>
      <c r="AV202">
        <f>(CEILING(AV71*10000,1))/10000</f>
        <v>1E-4</v>
      </c>
      <c r="AW202">
        <f>(CEILING(AW71*10000,1))/10000</f>
        <v>0</v>
      </c>
      <c r="AX202">
        <f>(CEILING(AX71*10000,1))/10000</f>
        <v>0</v>
      </c>
      <c r="AY202">
        <f>(CEILING(AY71*10000,1))/10000</f>
        <v>1E-4</v>
      </c>
      <c r="AZ202">
        <f>(CEILING(AZ71*10000,1))/10000</f>
        <v>1E-4</v>
      </c>
      <c r="BA202">
        <f>(CEILING(BA71*10000,1))/10000</f>
        <v>0</v>
      </c>
      <c r="BB202">
        <f>(CEILING(BB71*10000,1))/10000</f>
        <v>1E-4</v>
      </c>
      <c r="BC202">
        <f>(CEILING(BC71*10000,1))/10000</f>
        <v>1E-4</v>
      </c>
      <c r="BD202">
        <f>(CEILING(BD71*10000,1))/10000</f>
        <v>1E-4</v>
      </c>
      <c r="BE202">
        <f>(CEILING(BE71*10000,1))/10000</f>
        <v>1E-4</v>
      </c>
      <c r="BF202">
        <f>(CEILING(BF71*10000,1))/10000</f>
        <v>1E-4</v>
      </c>
      <c r="BG202">
        <f>(CEILING(BG71*10000,1))/10000</f>
        <v>0</v>
      </c>
      <c r="BH202">
        <f>(CEILING(BH71*10000,1))/10000</f>
        <v>0</v>
      </c>
      <c r="BI202">
        <f>(CEILING(BI71*10000,1))/10000</f>
        <v>0</v>
      </c>
      <c r="BJ202">
        <f>(CEILING(BJ71*10000,1))/10000</f>
        <v>1E-4</v>
      </c>
      <c r="BK202">
        <f>(CEILING(BK71*10000,1))/10000</f>
        <v>1E-4</v>
      </c>
      <c r="BL202">
        <f>(CEILING(BL71*10000,1))/10000</f>
        <v>0</v>
      </c>
      <c r="BM202">
        <f>(CEILING(BM71*10000,1))/10000</f>
        <v>1E-4</v>
      </c>
      <c r="BN202">
        <f>(CEILING(BN71*10000,1))/10000</f>
        <v>0</v>
      </c>
      <c r="BO202">
        <f>(CEILING(BO71*10000,1))/10000</f>
        <v>1E-4</v>
      </c>
      <c r="BP202">
        <f>(CEILING(BP71*10000,1))/10000</f>
        <v>1E-4</v>
      </c>
      <c r="BQ202">
        <f>(CEILING(BQ71*10000,1))/10000</f>
        <v>0</v>
      </c>
      <c r="BR202">
        <f>(CEILING(BR71*10000,1))/10000</f>
        <v>0</v>
      </c>
      <c r="BS202">
        <f>(CEILING(BS71*10000,1))/10000</f>
        <v>0</v>
      </c>
      <c r="BT202">
        <f>(CEILING(BT71*10000,1))/10000</f>
        <v>1E-4</v>
      </c>
      <c r="BU202">
        <f>(CEILING(BU71*10000,1))/10000</f>
        <v>1E-4</v>
      </c>
      <c r="BV202">
        <f>(CEILING(BV71*10000,1))/10000</f>
        <v>1E-4</v>
      </c>
      <c r="BW202">
        <f>(CEILING(BW71*10000,1))/10000</f>
        <v>1E-4</v>
      </c>
      <c r="BX202">
        <f>(CEILING(BX71*10000,1))/10000</f>
        <v>1E-4</v>
      </c>
      <c r="BY202">
        <f>(CEILING(BY71*10000,1))/10000</f>
        <v>0</v>
      </c>
      <c r="BZ202">
        <f>(CEILING(BZ71*10000,1))/10000</f>
        <v>1E-4</v>
      </c>
      <c r="CA202">
        <f>(CEILING(CA71*10000,1))/10000</f>
        <v>1E-4</v>
      </c>
      <c r="CB202">
        <f>(CEILING(CB71*10000,1))/10000</f>
        <v>0</v>
      </c>
      <c r="CC202">
        <f>(CEILING(CC71*10000,1))/10000</f>
        <v>0</v>
      </c>
      <c r="CD202">
        <f>(CEILING(CD71*10000,1))/10000</f>
        <v>1E-4</v>
      </c>
      <c r="CE202">
        <f>(CEILING(CE71*10000,1))/10000</f>
        <v>1E-4</v>
      </c>
      <c r="CF202">
        <f>(CEILING(CF71*10000,1))/10000</f>
        <v>1E-4</v>
      </c>
      <c r="CG202">
        <f>(CEILING(CG71*10000,1))/10000</f>
        <v>0</v>
      </c>
      <c r="CH202">
        <f>(CEILING(CH71*10000,1))/10000</f>
        <v>0</v>
      </c>
      <c r="CI202">
        <f>(CEILING(CI71*10000,1))/10000</f>
        <v>0</v>
      </c>
      <c r="CJ202">
        <f>(CEILING(CJ71*10000,1))/10000</f>
        <v>0</v>
      </c>
      <c r="CK202">
        <f>(CEILING(CK71*10000,1))/10000</f>
        <v>0</v>
      </c>
      <c r="CL202">
        <f>(CEILING(CL71*10000,1))/10000</f>
        <v>0</v>
      </c>
      <c r="CM202">
        <f>(CEILING(CM71*10000,1))/10000</f>
        <v>0</v>
      </c>
      <c r="CN202">
        <f>(CEILING(CN71*10000,1))/10000</f>
        <v>0</v>
      </c>
      <c r="CO202">
        <f>(CEILING(CO71*10000,1))/10000</f>
        <v>1E-4</v>
      </c>
      <c r="CP202">
        <f>(CEILING(CP71*10000,1))/10000</f>
        <v>1E-4</v>
      </c>
      <c r="CQ202">
        <f>(CEILING(CQ71*10000,1))/10000</f>
        <v>2.0000000000000001E-4</v>
      </c>
      <c r="CR202">
        <f>(CEILING(CR71*10000,1))/10000</f>
        <v>8.9999999999999998E-4</v>
      </c>
      <c r="CS202">
        <f>(CEILING(CS71*10000,1))/10000</f>
        <v>5.0000000000000001E-4</v>
      </c>
      <c r="CT202">
        <f>(CEILING(CT71*10000,1))/10000</f>
        <v>-1.1000000000000001E-3</v>
      </c>
      <c r="CU202">
        <f>(CEILING(CU71*10000,1))/10000</f>
        <v>8.9999999999999998E-4</v>
      </c>
      <c r="CV202">
        <f>(CEILING(CV71*10000,1))/10000</f>
        <v>8.0000000000000004E-4</v>
      </c>
      <c r="CW202">
        <f>(CEILING(CW71*10000,1))/10000</f>
        <v>-8.0000000000000004E-4</v>
      </c>
      <c r="CX202">
        <f>(CEILING(CX71*10000,1))/10000</f>
        <v>-8.0000000000000004E-4</v>
      </c>
      <c r="CY202">
        <f>(CEILING(CY71*10000,1))/10000</f>
        <v>1.2999999999999999E-3</v>
      </c>
      <c r="CZ202">
        <f>(CEILING(CZ71*10000,1))/10000</f>
        <v>-5.0000000000000001E-4</v>
      </c>
      <c r="DA202">
        <f>(CEILING(DA71*10000,1))/10000</f>
        <v>-5.9999999999999995E-4</v>
      </c>
      <c r="DB202">
        <f>(CEILING(DB71*10000,1))/10000</f>
        <v>-1E-4</v>
      </c>
      <c r="DC202">
        <f>(CEILING(DC71*10000,1))/10000</f>
        <v>0</v>
      </c>
      <c r="DD202">
        <f>(CEILING(DD71*10000,1))/10000</f>
        <v>0</v>
      </c>
      <c r="DE202">
        <f>(CEILING(DE71*10000,1))/10000</f>
        <v>0</v>
      </c>
      <c r="DF202">
        <f>(CEILING(DF71*10000,1))/10000</f>
        <v>0</v>
      </c>
      <c r="DG202">
        <f>(CEILING(DG71*10000,1))/10000</f>
        <v>0</v>
      </c>
      <c r="DH202">
        <f>(CEILING(DH71*10000,1))/10000</f>
        <v>0</v>
      </c>
      <c r="DI202">
        <f>(CEILING(DI71*10000,1))/10000</f>
        <v>0</v>
      </c>
      <c r="DJ202">
        <f>(CEILING(DJ71*10000,1))/10000</f>
        <v>1E-4</v>
      </c>
      <c r="DK202">
        <f>(CEILING(DK71*10000,1))/10000</f>
        <v>1E-4</v>
      </c>
      <c r="DL202">
        <f>(CEILING(DL71*10000,1))/10000</f>
        <v>1E-4</v>
      </c>
      <c r="DM202">
        <f>(CEILING(DM71*10000,1))/10000</f>
        <v>1E-4</v>
      </c>
      <c r="DN202">
        <f>(CEILING(DN71*10000,1))/10000</f>
        <v>1E-4</v>
      </c>
      <c r="DO202">
        <f>(CEILING(DO71*10000,1))/10000</f>
        <v>1E-4</v>
      </c>
      <c r="DP202">
        <f>(CEILING(DP71*10000,1))/10000</f>
        <v>1E-4</v>
      </c>
      <c r="DQ202">
        <f>(CEILING(DQ71*10000,1))/10000</f>
        <v>1E-4</v>
      </c>
      <c r="DR202">
        <f>(CEILING(DR71*10000,1))/10000</f>
        <v>1E-4</v>
      </c>
      <c r="DS202">
        <f>(CEILING(DS71*10000,1))/10000</f>
        <v>1E-4</v>
      </c>
      <c r="DT202">
        <f>(CEILING(DT71*10000,1))/10000</f>
        <v>1E-4</v>
      </c>
      <c r="DU202">
        <f>(CEILING(DU71*10000,1))/10000</f>
        <v>1E-4</v>
      </c>
      <c r="DV202">
        <f>(CEILING(DV71*10000,1))/10000</f>
        <v>1E-4</v>
      </c>
      <c r="DW202">
        <f>(CEILING(DW71*10000,1))/10000</f>
        <v>1E-4</v>
      </c>
      <c r="DX202">
        <f>(CEILING(DX71*10000,1))/10000</f>
        <v>1E-4</v>
      </c>
      <c r="DY202">
        <f>(CEILING(DY71*10000,1))/10000</f>
        <v>1E-4</v>
      </c>
    </row>
    <row r="203" spans="1:129" x14ac:dyDescent="0.25">
      <c r="A203">
        <f>(CEILING(A72*10000,1))/10000</f>
        <v>0</v>
      </c>
      <c r="B203">
        <f>(CEILING(B72*10000,1))/10000</f>
        <v>0</v>
      </c>
      <c r="C203">
        <f>(CEILING(C72*10000,1))/10000</f>
        <v>0</v>
      </c>
      <c r="D203">
        <f>(CEILING(D72*10000,1))/10000</f>
        <v>0</v>
      </c>
      <c r="E203">
        <f>(CEILING(E72*10000,1))/10000</f>
        <v>0</v>
      </c>
      <c r="F203">
        <f>(CEILING(F72*10000,1))/10000</f>
        <v>0</v>
      </c>
      <c r="G203">
        <f>(CEILING(G72*10000,1))/10000</f>
        <v>0</v>
      </c>
      <c r="H203">
        <f>(CEILING(H72*10000,1))/10000</f>
        <v>0</v>
      </c>
      <c r="I203">
        <f>(CEILING(I72*10000,1))/10000</f>
        <v>0</v>
      </c>
      <c r="J203">
        <f>(CEILING(J72*10000,1))/10000</f>
        <v>0</v>
      </c>
      <c r="K203">
        <f>(CEILING(K72*10000,1))/10000</f>
        <v>0</v>
      </c>
      <c r="L203">
        <f>(CEILING(L72*10000,1))/10000</f>
        <v>0</v>
      </c>
      <c r="M203">
        <f>(CEILING(M72*10000,1))/10000</f>
        <v>0</v>
      </c>
      <c r="N203">
        <f>(CEILING(N72*10000,1))/10000</f>
        <v>0</v>
      </c>
      <c r="O203">
        <f>(CEILING(O72*10000,1))/10000</f>
        <v>0</v>
      </c>
      <c r="P203">
        <f>(CEILING(P72*10000,1))/10000</f>
        <v>0</v>
      </c>
      <c r="Q203">
        <f>(CEILING(Q72*10000,1))/10000</f>
        <v>0</v>
      </c>
      <c r="R203">
        <f>(CEILING(R72*10000,1))/10000</f>
        <v>0</v>
      </c>
      <c r="S203">
        <f>(CEILING(S72*10000,1))/10000</f>
        <v>0</v>
      </c>
      <c r="T203">
        <f>(CEILING(T72*10000,1))/10000</f>
        <v>0</v>
      </c>
      <c r="U203">
        <f>(CEILING(U72*10000,1))/10000</f>
        <v>0</v>
      </c>
      <c r="V203">
        <f>(CEILING(V72*10000,1))/10000</f>
        <v>0</v>
      </c>
      <c r="W203">
        <f>(CEILING(W72*10000,1))/10000</f>
        <v>0</v>
      </c>
      <c r="X203">
        <f>(CEILING(X72*10000,1))/10000</f>
        <v>0</v>
      </c>
      <c r="Y203">
        <f>(CEILING(Y72*10000,1))/10000</f>
        <v>-2.9999999999999997E-4</v>
      </c>
      <c r="Z203">
        <f>(CEILING(Z72*10000,1))/10000</f>
        <v>-8.9999999999999998E-4</v>
      </c>
      <c r="AA203">
        <f>(CEILING(AA72*10000,1))/10000</f>
        <v>1.5E-3</v>
      </c>
      <c r="AB203">
        <f>(CEILING(AB72*10000,1))/10000</f>
        <v>-6.9999999999999999E-4</v>
      </c>
      <c r="AC203">
        <f>(CEILING(AC72*10000,1))/10000</f>
        <v>-8.9999999999999998E-4</v>
      </c>
      <c r="AD203">
        <f>(CEILING(AD72*10000,1))/10000</f>
        <v>5.9999999999999995E-4</v>
      </c>
      <c r="AE203">
        <f>(CEILING(AE72*10000,1))/10000</f>
        <v>8.9999999999999998E-4</v>
      </c>
      <c r="AF203">
        <f>(CEILING(AF72*10000,1))/10000</f>
        <v>-5.9999999999999995E-4</v>
      </c>
      <c r="AG203">
        <f>(CEILING(AG72*10000,1))/10000</f>
        <v>-2.0000000000000001E-4</v>
      </c>
      <c r="AH203">
        <f>(CEILING(AH72*10000,1))/10000</f>
        <v>1.2999999999999999E-3</v>
      </c>
      <c r="AI203">
        <f>(CEILING(AI72*10000,1))/10000</f>
        <v>1E-4</v>
      </c>
      <c r="AJ203">
        <f>(CEILING(AJ72*10000,1))/10000</f>
        <v>1E-4</v>
      </c>
      <c r="AK203">
        <f>(CEILING(AK72*10000,1))/10000</f>
        <v>1E-4</v>
      </c>
      <c r="AL203">
        <f>(CEILING(AL72*10000,1))/10000</f>
        <v>1E-4</v>
      </c>
      <c r="AM203">
        <f>(CEILING(AM72*10000,1))/10000</f>
        <v>0</v>
      </c>
      <c r="AN203">
        <f>(CEILING(AN72*10000,1))/10000</f>
        <v>0</v>
      </c>
      <c r="AO203">
        <f>(CEILING(AO72*10000,1))/10000</f>
        <v>1E-4</v>
      </c>
      <c r="AP203">
        <f>(CEILING(AP72*10000,1))/10000</f>
        <v>1E-4</v>
      </c>
      <c r="AQ203">
        <f>(CEILING(AQ72*10000,1))/10000</f>
        <v>1E-4</v>
      </c>
      <c r="AR203">
        <f>(CEILING(AR72*10000,1))/10000</f>
        <v>1E-4</v>
      </c>
      <c r="AS203">
        <f>(CEILING(AS72*10000,1))/10000</f>
        <v>1E-4</v>
      </c>
      <c r="AT203">
        <f>(CEILING(AT72*10000,1))/10000</f>
        <v>1E-4</v>
      </c>
      <c r="AU203">
        <f>(CEILING(AU72*10000,1))/10000</f>
        <v>1E-4</v>
      </c>
      <c r="AV203">
        <f>(CEILING(AV72*10000,1))/10000</f>
        <v>0</v>
      </c>
      <c r="AW203">
        <f>(CEILING(AW72*10000,1))/10000</f>
        <v>1E-4</v>
      </c>
      <c r="AX203">
        <f>(CEILING(AX72*10000,1))/10000</f>
        <v>0</v>
      </c>
      <c r="AY203">
        <f>(CEILING(AY72*10000,1))/10000</f>
        <v>1E-4</v>
      </c>
      <c r="AZ203">
        <f>(CEILING(AZ72*10000,1))/10000</f>
        <v>0</v>
      </c>
      <c r="BA203">
        <f>(CEILING(BA72*10000,1))/10000</f>
        <v>0</v>
      </c>
      <c r="BB203">
        <f>(CEILING(BB72*10000,1))/10000</f>
        <v>1E-4</v>
      </c>
      <c r="BC203">
        <f>(CEILING(BC72*10000,1))/10000</f>
        <v>0</v>
      </c>
      <c r="BD203">
        <f>(CEILING(BD72*10000,1))/10000</f>
        <v>1E-4</v>
      </c>
      <c r="BE203">
        <f>(CEILING(BE72*10000,1))/10000</f>
        <v>1E-4</v>
      </c>
      <c r="BF203">
        <f>(CEILING(BF72*10000,1))/10000</f>
        <v>0</v>
      </c>
      <c r="BG203">
        <f>(CEILING(BG72*10000,1))/10000</f>
        <v>1E-4</v>
      </c>
      <c r="BH203">
        <f>(CEILING(BH72*10000,1))/10000</f>
        <v>0</v>
      </c>
      <c r="BI203">
        <f>(CEILING(BI72*10000,1))/10000</f>
        <v>1E-4</v>
      </c>
      <c r="BJ203">
        <f>(CEILING(BJ72*10000,1))/10000</f>
        <v>1E-4</v>
      </c>
      <c r="BK203">
        <f>(CEILING(BK72*10000,1))/10000</f>
        <v>0</v>
      </c>
      <c r="BL203">
        <f>(CEILING(BL72*10000,1))/10000</f>
        <v>0</v>
      </c>
      <c r="BM203">
        <f>(CEILING(BM72*10000,1))/10000</f>
        <v>1E-4</v>
      </c>
      <c r="BN203">
        <f>(CEILING(BN72*10000,1))/10000</f>
        <v>0</v>
      </c>
      <c r="BO203">
        <f>(CEILING(BO72*10000,1))/10000</f>
        <v>0</v>
      </c>
      <c r="BP203">
        <f>(CEILING(BP72*10000,1))/10000</f>
        <v>0</v>
      </c>
      <c r="BQ203">
        <f>(CEILING(BQ72*10000,1))/10000</f>
        <v>1E-4</v>
      </c>
      <c r="BR203">
        <f>(CEILING(BR72*10000,1))/10000</f>
        <v>0</v>
      </c>
      <c r="BS203">
        <f>(CEILING(BS72*10000,1))/10000</f>
        <v>1E-4</v>
      </c>
      <c r="BT203">
        <f>(CEILING(BT72*10000,1))/10000</f>
        <v>0</v>
      </c>
      <c r="BU203">
        <f>(CEILING(BU72*10000,1))/10000</f>
        <v>1E-4</v>
      </c>
      <c r="BV203">
        <f>(CEILING(BV72*10000,1))/10000</f>
        <v>1E-4</v>
      </c>
      <c r="BW203">
        <f>(CEILING(BW72*10000,1))/10000</f>
        <v>0</v>
      </c>
      <c r="BX203">
        <f>(CEILING(BX72*10000,1))/10000</f>
        <v>1E-4</v>
      </c>
      <c r="BY203">
        <f>(CEILING(BY72*10000,1))/10000</f>
        <v>0</v>
      </c>
      <c r="BZ203">
        <f>(CEILING(BZ72*10000,1))/10000</f>
        <v>0</v>
      </c>
      <c r="CA203">
        <f>(CEILING(CA72*10000,1))/10000</f>
        <v>1E-4</v>
      </c>
      <c r="CB203">
        <f>(CEILING(CB72*10000,1))/10000</f>
        <v>0</v>
      </c>
      <c r="CC203">
        <f>(CEILING(CC72*10000,1))/10000</f>
        <v>1E-4</v>
      </c>
      <c r="CD203">
        <f>(CEILING(CD72*10000,1))/10000</f>
        <v>0</v>
      </c>
      <c r="CE203">
        <f>(CEILING(CE72*10000,1))/10000</f>
        <v>1E-4</v>
      </c>
      <c r="CF203">
        <f>(CEILING(CF72*10000,1))/10000</f>
        <v>1E-4</v>
      </c>
      <c r="CG203">
        <f>(CEILING(CG72*10000,1))/10000</f>
        <v>1E-4</v>
      </c>
      <c r="CH203">
        <f>(CEILING(CH72*10000,1))/10000</f>
        <v>1E-4</v>
      </c>
      <c r="CI203">
        <f>(CEILING(CI72*10000,1))/10000</f>
        <v>1E-4</v>
      </c>
      <c r="CJ203">
        <f>(CEILING(CJ72*10000,1))/10000</f>
        <v>1E-4</v>
      </c>
      <c r="CK203">
        <f>(CEILING(CK72*10000,1))/10000</f>
        <v>1E-4</v>
      </c>
      <c r="CL203">
        <f>(CEILING(CL72*10000,1))/10000</f>
        <v>0</v>
      </c>
      <c r="CM203">
        <f>(CEILING(CM72*10000,1))/10000</f>
        <v>0</v>
      </c>
      <c r="CN203">
        <f>(CEILING(CN72*10000,1))/10000</f>
        <v>1E-4</v>
      </c>
      <c r="CO203">
        <f>(CEILING(CO72*10000,1))/10000</f>
        <v>1E-4</v>
      </c>
      <c r="CP203">
        <f>(CEILING(CP72*10000,1))/10000</f>
        <v>1E-4</v>
      </c>
      <c r="CQ203">
        <f>(CEILING(CQ72*10000,1))/10000</f>
        <v>1E-4</v>
      </c>
      <c r="CR203">
        <f>(CEILING(CR72*10000,1))/10000</f>
        <v>1.2999999999999999E-3</v>
      </c>
      <c r="CS203">
        <f>(CEILING(CS72*10000,1))/10000</f>
        <v>-2.0000000000000001E-4</v>
      </c>
      <c r="CT203">
        <f>(CEILING(CT72*10000,1))/10000</f>
        <v>-5.9999999999999995E-4</v>
      </c>
      <c r="CU203">
        <f>(CEILING(CU72*10000,1))/10000</f>
        <v>8.9999999999999998E-4</v>
      </c>
      <c r="CV203">
        <f>(CEILING(CV72*10000,1))/10000</f>
        <v>5.9999999999999995E-4</v>
      </c>
      <c r="CW203">
        <f>(CEILING(CW72*10000,1))/10000</f>
        <v>-8.9999999999999998E-4</v>
      </c>
      <c r="CX203">
        <f>(CEILING(CX72*10000,1))/10000</f>
        <v>-6.9999999999999999E-4</v>
      </c>
      <c r="CY203">
        <f>(CEILING(CY72*10000,1))/10000</f>
        <v>1.5E-3</v>
      </c>
      <c r="CZ203">
        <f>(CEILING(CZ72*10000,1))/10000</f>
        <v>-8.9999999999999998E-4</v>
      </c>
      <c r="DA203">
        <f>(CEILING(DA72*10000,1))/10000</f>
        <v>-2.9999999999999997E-4</v>
      </c>
      <c r="DB203">
        <f>(CEILING(DB72*10000,1))/10000</f>
        <v>0</v>
      </c>
      <c r="DC203">
        <f>(CEILING(DC72*10000,1))/10000</f>
        <v>0</v>
      </c>
      <c r="DD203">
        <f>(CEILING(DD72*10000,1))/10000</f>
        <v>0</v>
      </c>
      <c r="DE203">
        <f>(CEILING(DE72*10000,1))/10000</f>
        <v>0</v>
      </c>
      <c r="DF203">
        <f>(CEILING(DF72*10000,1))/10000</f>
        <v>0</v>
      </c>
      <c r="DG203">
        <f>(CEILING(DG72*10000,1))/10000</f>
        <v>0</v>
      </c>
      <c r="DH203">
        <f>(CEILING(DH72*10000,1))/10000</f>
        <v>0</v>
      </c>
      <c r="DI203">
        <f>(CEILING(DI72*10000,1))/10000</f>
        <v>0</v>
      </c>
      <c r="DJ203">
        <f>(CEILING(DJ72*10000,1))/10000</f>
        <v>0</v>
      </c>
      <c r="DK203">
        <f>(CEILING(DK72*10000,1))/10000</f>
        <v>0</v>
      </c>
      <c r="DL203">
        <f>(CEILING(DL72*10000,1))/10000</f>
        <v>0</v>
      </c>
      <c r="DM203">
        <f>(CEILING(DM72*10000,1))/10000</f>
        <v>0</v>
      </c>
      <c r="DN203">
        <f>(CEILING(DN72*10000,1))/10000</f>
        <v>0</v>
      </c>
      <c r="DO203">
        <f>(CEILING(DO72*10000,1))/10000</f>
        <v>0</v>
      </c>
      <c r="DP203">
        <f>(CEILING(DP72*10000,1))/10000</f>
        <v>0</v>
      </c>
      <c r="DQ203">
        <f>(CEILING(DQ72*10000,1))/10000</f>
        <v>0</v>
      </c>
      <c r="DR203">
        <f>(CEILING(DR72*10000,1))/10000</f>
        <v>0</v>
      </c>
      <c r="DS203">
        <f>(CEILING(DS72*10000,1))/10000</f>
        <v>0</v>
      </c>
      <c r="DT203">
        <f>(CEILING(DT72*10000,1))/10000</f>
        <v>0</v>
      </c>
      <c r="DU203">
        <f>(CEILING(DU72*10000,1))/10000</f>
        <v>0</v>
      </c>
      <c r="DV203">
        <f>(CEILING(DV72*10000,1))/10000</f>
        <v>0</v>
      </c>
      <c r="DW203">
        <f>(CEILING(DW72*10000,1))/10000</f>
        <v>0</v>
      </c>
      <c r="DX203">
        <f>(CEILING(DX72*10000,1))/10000</f>
        <v>0</v>
      </c>
      <c r="DY203">
        <f>(CEILING(DY72*10000,1))/10000</f>
        <v>1E-4</v>
      </c>
    </row>
    <row r="204" spans="1:129" x14ac:dyDescent="0.25">
      <c r="A204">
        <f>(CEILING(A73*10000,1))/10000</f>
        <v>0</v>
      </c>
      <c r="B204">
        <f>(CEILING(B73*10000,1))/10000</f>
        <v>0</v>
      </c>
      <c r="C204">
        <f>(CEILING(C73*10000,1))/10000</f>
        <v>0</v>
      </c>
      <c r="D204">
        <f>(CEILING(D73*10000,1))/10000</f>
        <v>0</v>
      </c>
      <c r="E204">
        <f>(CEILING(E73*10000,1))/10000</f>
        <v>0</v>
      </c>
      <c r="F204">
        <f>(CEILING(F73*10000,1))/10000</f>
        <v>0</v>
      </c>
      <c r="G204">
        <f>(CEILING(G73*10000,1))/10000</f>
        <v>0</v>
      </c>
      <c r="H204">
        <f>(CEILING(H73*10000,1))/10000</f>
        <v>0</v>
      </c>
      <c r="I204">
        <f>(CEILING(I73*10000,1))/10000</f>
        <v>0</v>
      </c>
      <c r="J204">
        <f>(CEILING(J73*10000,1))/10000</f>
        <v>0</v>
      </c>
      <c r="K204">
        <f>(CEILING(K73*10000,1))/10000</f>
        <v>0</v>
      </c>
      <c r="L204">
        <f>(CEILING(L73*10000,1))/10000</f>
        <v>0</v>
      </c>
      <c r="M204">
        <f>(CEILING(M73*10000,1))/10000</f>
        <v>0</v>
      </c>
      <c r="N204">
        <f>(CEILING(N73*10000,1))/10000</f>
        <v>0</v>
      </c>
      <c r="O204">
        <f>(CEILING(O73*10000,1))/10000</f>
        <v>0</v>
      </c>
      <c r="P204">
        <f>(CEILING(P73*10000,1))/10000</f>
        <v>0</v>
      </c>
      <c r="Q204">
        <f>(CEILING(Q73*10000,1))/10000</f>
        <v>0</v>
      </c>
      <c r="R204">
        <f>(CEILING(R73*10000,1))/10000</f>
        <v>0</v>
      </c>
      <c r="S204">
        <f>(CEILING(S73*10000,1))/10000</f>
        <v>0</v>
      </c>
      <c r="T204">
        <f>(CEILING(T73*10000,1))/10000</f>
        <v>0</v>
      </c>
      <c r="U204">
        <f>(CEILING(U73*10000,1))/10000</f>
        <v>0</v>
      </c>
      <c r="V204">
        <f>(CEILING(V73*10000,1))/10000</f>
        <v>0</v>
      </c>
      <c r="W204">
        <f>(CEILING(W73*10000,1))/10000</f>
        <v>0</v>
      </c>
      <c r="X204">
        <f>(CEILING(X73*10000,1))/10000</f>
        <v>0</v>
      </c>
      <c r="Y204">
        <f>(CEILING(Y73*10000,1))/10000</f>
        <v>-1E-4</v>
      </c>
      <c r="Z204">
        <f>(CEILING(Z73*10000,1))/10000</f>
        <v>-1.1999999999999999E-3</v>
      </c>
      <c r="AA204">
        <f>(CEILING(AA73*10000,1))/10000</f>
        <v>1.1999999999999999E-3</v>
      </c>
      <c r="AB204">
        <f>(CEILING(AB73*10000,1))/10000</f>
        <v>-2.0000000000000001E-4</v>
      </c>
      <c r="AC204">
        <f>(CEILING(AC73*10000,1))/10000</f>
        <v>-8.9999999999999998E-4</v>
      </c>
      <c r="AD204">
        <f>(CEILING(AD73*10000,1))/10000</f>
        <v>2.0000000000000001E-4</v>
      </c>
      <c r="AE204">
        <f>(CEILING(AE73*10000,1))/10000</f>
        <v>1E-3</v>
      </c>
      <c r="AF204">
        <f>(CEILING(AF73*10000,1))/10000</f>
        <v>0</v>
      </c>
      <c r="AG204">
        <f>(CEILING(AG73*10000,1))/10000</f>
        <v>-1E-3</v>
      </c>
      <c r="AH204">
        <f>(CEILING(AH73*10000,1))/10000</f>
        <v>1.8E-3</v>
      </c>
      <c r="AI204">
        <f>(CEILING(AI73*10000,1))/10000</f>
        <v>1E-4</v>
      </c>
      <c r="AJ204">
        <f>(CEILING(AJ73*10000,1))/10000</f>
        <v>1E-4</v>
      </c>
      <c r="AK204">
        <f>(CEILING(AK73*10000,1))/10000</f>
        <v>1E-4</v>
      </c>
      <c r="AL204">
        <f>(CEILING(AL73*10000,1))/10000</f>
        <v>0</v>
      </c>
      <c r="AM204">
        <f>(CEILING(AM73*10000,1))/10000</f>
        <v>0</v>
      </c>
      <c r="AN204">
        <f>(CEILING(AN73*10000,1))/10000</f>
        <v>0</v>
      </c>
      <c r="AO204">
        <f>(CEILING(AO73*10000,1))/10000</f>
        <v>0</v>
      </c>
      <c r="AP204">
        <f>(CEILING(AP73*10000,1))/10000</f>
        <v>1E-4</v>
      </c>
      <c r="AQ204">
        <f>(CEILING(AQ73*10000,1))/10000</f>
        <v>1E-4</v>
      </c>
      <c r="AR204">
        <f>(CEILING(AR73*10000,1))/10000</f>
        <v>0</v>
      </c>
      <c r="AS204">
        <f>(CEILING(AS73*10000,1))/10000</f>
        <v>1E-4</v>
      </c>
      <c r="AT204">
        <f>(CEILING(AT73*10000,1))/10000</f>
        <v>1E-4</v>
      </c>
      <c r="AU204">
        <f>(CEILING(AU73*10000,1))/10000</f>
        <v>1E-4</v>
      </c>
      <c r="AV204">
        <f>(CEILING(AV73*10000,1))/10000</f>
        <v>1E-4</v>
      </c>
      <c r="AW204">
        <f>(CEILING(AW73*10000,1))/10000</f>
        <v>1E-4</v>
      </c>
      <c r="AX204">
        <f>(CEILING(AX73*10000,1))/10000</f>
        <v>1E-4</v>
      </c>
      <c r="AY204">
        <f>(CEILING(AY73*10000,1))/10000</f>
        <v>1E-4</v>
      </c>
      <c r="AZ204">
        <f>(CEILING(AZ73*10000,1))/10000</f>
        <v>0</v>
      </c>
      <c r="BA204">
        <f>(CEILING(BA73*10000,1))/10000</f>
        <v>0</v>
      </c>
      <c r="BB204">
        <f>(CEILING(BB73*10000,1))/10000</f>
        <v>1E-4</v>
      </c>
      <c r="BC204">
        <f>(CEILING(BC73*10000,1))/10000</f>
        <v>1E-4</v>
      </c>
      <c r="BD204">
        <f>(CEILING(BD73*10000,1))/10000</f>
        <v>1E-4</v>
      </c>
      <c r="BE204">
        <f>(CEILING(BE73*10000,1))/10000</f>
        <v>0</v>
      </c>
      <c r="BF204">
        <f>(CEILING(BF73*10000,1))/10000</f>
        <v>1E-4</v>
      </c>
      <c r="BG204">
        <f>(CEILING(BG73*10000,1))/10000</f>
        <v>1E-4</v>
      </c>
      <c r="BH204">
        <f>(CEILING(BH73*10000,1))/10000</f>
        <v>0</v>
      </c>
      <c r="BI204">
        <f>(CEILING(BI73*10000,1))/10000</f>
        <v>1E-4</v>
      </c>
      <c r="BJ204">
        <f>(CEILING(BJ73*10000,1))/10000</f>
        <v>0</v>
      </c>
      <c r="BK204">
        <f>(CEILING(BK73*10000,1))/10000</f>
        <v>1E-4</v>
      </c>
      <c r="BL204">
        <f>(CEILING(BL73*10000,1))/10000</f>
        <v>0</v>
      </c>
      <c r="BM204">
        <f>(CEILING(BM73*10000,1))/10000</f>
        <v>1E-4</v>
      </c>
      <c r="BN204">
        <f>(CEILING(BN73*10000,1))/10000</f>
        <v>0</v>
      </c>
      <c r="BO204">
        <f>(CEILING(BO73*10000,1))/10000</f>
        <v>1E-4</v>
      </c>
      <c r="BP204">
        <f>(CEILING(BP73*10000,1))/10000</f>
        <v>0</v>
      </c>
      <c r="BQ204">
        <f>(CEILING(BQ73*10000,1))/10000</f>
        <v>1E-4</v>
      </c>
      <c r="BR204">
        <f>(CEILING(BR73*10000,1))/10000</f>
        <v>0</v>
      </c>
      <c r="BS204">
        <f>(CEILING(BS73*10000,1))/10000</f>
        <v>1E-4</v>
      </c>
      <c r="BT204">
        <f>(CEILING(BT73*10000,1))/10000</f>
        <v>1E-4</v>
      </c>
      <c r="BU204">
        <f>(CEILING(BU73*10000,1))/10000</f>
        <v>0</v>
      </c>
      <c r="BV204">
        <f>(CEILING(BV73*10000,1))/10000</f>
        <v>1E-4</v>
      </c>
      <c r="BW204">
        <f>(CEILING(BW73*10000,1))/10000</f>
        <v>1E-4</v>
      </c>
      <c r="BX204">
        <f>(CEILING(BX73*10000,1))/10000</f>
        <v>1E-4</v>
      </c>
      <c r="BY204">
        <f>(CEILING(BY73*10000,1))/10000</f>
        <v>0</v>
      </c>
      <c r="BZ204">
        <f>(CEILING(BZ73*10000,1))/10000</f>
        <v>0</v>
      </c>
      <c r="CA204">
        <f>(CEILING(CA73*10000,1))/10000</f>
        <v>1E-4</v>
      </c>
      <c r="CB204">
        <f>(CEILING(CB73*10000,1))/10000</f>
        <v>1E-4</v>
      </c>
      <c r="CC204">
        <f>(CEILING(CC73*10000,1))/10000</f>
        <v>1E-4</v>
      </c>
      <c r="CD204">
        <f>(CEILING(CD73*10000,1))/10000</f>
        <v>1E-4</v>
      </c>
      <c r="CE204">
        <f>(CEILING(CE73*10000,1))/10000</f>
        <v>1E-4</v>
      </c>
      <c r="CF204">
        <f>(CEILING(CF73*10000,1))/10000</f>
        <v>1E-4</v>
      </c>
      <c r="CG204">
        <f>(CEILING(CG73*10000,1))/10000</f>
        <v>1E-4</v>
      </c>
      <c r="CH204">
        <f>(CEILING(CH73*10000,1))/10000</f>
        <v>0</v>
      </c>
      <c r="CI204">
        <f>(CEILING(CI73*10000,1))/10000</f>
        <v>1E-4</v>
      </c>
      <c r="CJ204">
        <f>(CEILING(CJ73*10000,1))/10000</f>
        <v>1E-4</v>
      </c>
      <c r="CK204">
        <f>(CEILING(CK73*10000,1))/10000</f>
        <v>0</v>
      </c>
      <c r="CL204">
        <f>(CEILING(CL73*10000,1))/10000</f>
        <v>0</v>
      </c>
      <c r="CM204">
        <f>(CEILING(CM73*10000,1))/10000</f>
        <v>0</v>
      </c>
      <c r="CN204">
        <f>(CEILING(CN73*10000,1))/10000</f>
        <v>0</v>
      </c>
      <c r="CO204">
        <f>(CEILING(CO73*10000,1))/10000</f>
        <v>1E-4</v>
      </c>
      <c r="CP204">
        <f>(CEILING(CP73*10000,1))/10000</f>
        <v>1E-4</v>
      </c>
      <c r="CQ204">
        <f>(CEILING(CQ73*10000,1))/10000</f>
        <v>1E-4</v>
      </c>
      <c r="CR204">
        <f>(CEILING(CR73*10000,1))/10000</f>
        <v>1.8E-3</v>
      </c>
      <c r="CS204">
        <f>(CEILING(CS73*10000,1))/10000</f>
        <v>-1E-3</v>
      </c>
      <c r="CT204">
        <f>(CEILING(CT73*10000,1))/10000</f>
        <v>0</v>
      </c>
      <c r="CU204">
        <f>(CEILING(CU73*10000,1))/10000</f>
        <v>1E-3</v>
      </c>
      <c r="CV204">
        <f>(CEILING(CV73*10000,1))/10000</f>
        <v>2.0000000000000001E-4</v>
      </c>
      <c r="CW204">
        <f>(CEILING(CW73*10000,1))/10000</f>
        <v>-8.9999999999999998E-4</v>
      </c>
      <c r="CX204">
        <f>(CEILING(CX73*10000,1))/10000</f>
        <v>-2.0000000000000001E-4</v>
      </c>
      <c r="CY204">
        <f>(CEILING(CY73*10000,1))/10000</f>
        <v>1.1999999999999999E-3</v>
      </c>
      <c r="CZ204">
        <f>(CEILING(CZ73*10000,1))/10000</f>
        <v>-1.1999999999999999E-3</v>
      </c>
      <c r="DA204">
        <f>(CEILING(DA73*10000,1))/10000</f>
        <v>-1E-4</v>
      </c>
      <c r="DB204">
        <f>(CEILING(DB73*10000,1))/10000</f>
        <v>0</v>
      </c>
      <c r="DC204">
        <f>(CEILING(DC73*10000,1))/10000</f>
        <v>0</v>
      </c>
      <c r="DD204">
        <f>(CEILING(DD73*10000,1))/10000</f>
        <v>0</v>
      </c>
      <c r="DE204">
        <f>(CEILING(DE73*10000,1))/10000</f>
        <v>0</v>
      </c>
      <c r="DF204">
        <f>(CEILING(DF73*10000,1))/10000</f>
        <v>0</v>
      </c>
      <c r="DG204">
        <f>(CEILING(DG73*10000,1))/10000</f>
        <v>0</v>
      </c>
      <c r="DH204">
        <f>(CEILING(DH73*10000,1))/10000</f>
        <v>0</v>
      </c>
      <c r="DI204">
        <f>(CEILING(DI73*10000,1))/10000</f>
        <v>0</v>
      </c>
      <c r="DJ204">
        <f>(CEILING(DJ73*10000,1))/10000</f>
        <v>0</v>
      </c>
      <c r="DK204">
        <f>(CEILING(DK73*10000,1))/10000</f>
        <v>0</v>
      </c>
      <c r="DL204">
        <f>(CEILING(DL73*10000,1))/10000</f>
        <v>0</v>
      </c>
      <c r="DM204">
        <f>(CEILING(DM73*10000,1))/10000</f>
        <v>0</v>
      </c>
      <c r="DN204">
        <f>(CEILING(DN73*10000,1))/10000</f>
        <v>0</v>
      </c>
      <c r="DO204">
        <f>(CEILING(DO73*10000,1))/10000</f>
        <v>0</v>
      </c>
      <c r="DP204">
        <f>(CEILING(DP73*10000,1))/10000</f>
        <v>0</v>
      </c>
      <c r="DQ204">
        <f>(CEILING(DQ73*10000,1))/10000</f>
        <v>0</v>
      </c>
      <c r="DR204">
        <f>(CEILING(DR73*10000,1))/10000</f>
        <v>0</v>
      </c>
      <c r="DS204">
        <f>(CEILING(DS73*10000,1))/10000</f>
        <v>0</v>
      </c>
      <c r="DT204">
        <f>(CEILING(DT73*10000,1))/10000</f>
        <v>0</v>
      </c>
      <c r="DU204">
        <f>(CEILING(DU73*10000,1))/10000</f>
        <v>0</v>
      </c>
      <c r="DV204">
        <f>(CEILING(DV73*10000,1))/10000</f>
        <v>0</v>
      </c>
      <c r="DW204">
        <f>(CEILING(DW73*10000,1))/10000</f>
        <v>0</v>
      </c>
      <c r="DX204">
        <f>(CEILING(DX73*10000,1))/10000</f>
        <v>0</v>
      </c>
      <c r="DY204">
        <f>(CEILING(DY73*10000,1))/10000</f>
        <v>1E-4</v>
      </c>
    </row>
    <row r="205" spans="1:129" x14ac:dyDescent="0.25">
      <c r="A205">
        <f>(CEILING(A74*10000,1))/10000</f>
        <v>0</v>
      </c>
      <c r="B205">
        <f>(CEILING(B74*10000,1))/10000</f>
        <v>0</v>
      </c>
      <c r="C205">
        <f>(CEILING(C74*10000,1))/10000</f>
        <v>0</v>
      </c>
      <c r="D205">
        <f>(CEILING(D74*10000,1))/10000</f>
        <v>0</v>
      </c>
      <c r="E205">
        <f>(CEILING(E74*10000,1))/10000</f>
        <v>0</v>
      </c>
      <c r="F205">
        <f>(CEILING(F74*10000,1))/10000</f>
        <v>0</v>
      </c>
      <c r="G205">
        <f>(CEILING(G74*10000,1))/10000</f>
        <v>0</v>
      </c>
      <c r="H205">
        <f>(CEILING(H74*10000,1))/10000</f>
        <v>0</v>
      </c>
      <c r="I205">
        <f>(CEILING(I74*10000,1))/10000</f>
        <v>0</v>
      </c>
      <c r="J205">
        <f>(CEILING(J74*10000,1))/10000</f>
        <v>0</v>
      </c>
      <c r="K205">
        <f>(CEILING(K74*10000,1))/10000</f>
        <v>0</v>
      </c>
      <c r="L205">
        <f>(CEILING(L74*10000,1))/10000</f>
        <v>0</v>
      </c>
      <c r="M205">
        <f>(CEILING(M74*10000,1))/10000</f>
        <v>0</v>
      </c>
      <c r="N205">
        <f>(CEILING(N74*10000,1))/10000</f>
        <v>0</v>
      </c>
      <c r="O205">
        <f>(CEILING(O74*10000,1))/10000</f>
        <v>0</v>
      </c>
      <c r="P205">
        <f>(CEILING(P74*10000,1))/10000</f>
        <v>0</v>
      </c>
      <c r="Q205">
        <f>(CEILING(Q74*10000,1))/10000</f>
        <v>0</v>
      </c>
      <c r="R205">
        <f>(CEILING(R74*10000,1))/10000</f>
        <v>0</v>
      </c>
      <c r="S205">
        <f>(CEILING(S74*10000,1))/10000</f>
        <v>0</v>
      </c>
      <c r="T205">
        <f>(CEILING(T74*10000,1))/10000</f>
        <v>0</v>
      </c>
      <c r="U205">
        <f>(CEILING(U74*10000,1))/10000</f>
        <v>0</v>
      </c>
      <c r="V205">
        <f>(CEILING(V74*10000,1))/10000</f>
        <v>0</v>
      </c>
      <c r="W205">
        <f>(CEILING(W74*10000,1))/10000</f>
        <v>0</v>
      </c>
      <c r="X205">
        <f>(CEILING(X74*10000,1))/10000</f>
        <v>0</v>
      </c>
      <c r="Y205">
        <f>(CEILING(Y74*10000,1))/10000</f>
        <v>1E-4</v>
      </c>
      <c r="Z205">
        <f>(CEILING(Z74*10000,1))/10000</f>
        <v>-1.2999999999999999E-3</v>
      </c>
      <c r="AA205">
        <f>(CEILING(AA74*10000,1))/10000</f>
        <v>6.9999999999999999E-4</v>
      </c>
      <c r="AB205">
        <f>(CEILING(AB74*10000,1))/10000</f>
        <v>4.0000000000000002E-4</v>
      </c>
      <c r="AC205">
        <f>(CEILING(AC74*10000,1))/10000</f>
        <v>-8.0000000000000004E-4</v>
      </c>
      <c r="AD205">
        <f>(CEILING(AD74*10000,1))/10000</f>
        <v>-2.9999999999999997E-4</v>
      </c>
      <c r="AE205">
        <f>(CEILING(AE74*10000,1))/10000</f>
        <v>1E-3</v>
      </c>
      <c r="AF205">
        <f>(CEILING(AF74*10000,1))/10000</f>
        <v>6.9999999999999999E-4</v>
      </c>
      <c r="AG205">
        <f>(CEILING(AG74*10000,1))/10000</f>
        <v>-1.5E-3</v>
      </c>
      <c r="AH205">
        <f>(CEILING(AH74*10000,1))/10000</f>
        <v>1.4E-3</v>
      </c>
      <c r="AI205">
        <f>(CEILING(AI74*10000,1))/10000</f>
        <v>4.0000000000000002E-4</v>
      </c>
      <c r="AJ205">
        <f>(CEILING(AJ74*10000,1))/10000</f>
        <v>1E-4</v>
      </c>
      <c r="AK205">
        <f>(CEILING(AK74*10000,1))/10000</f>
        <v>1E-4</v>
      </c>
      <c r="AL205">
        <f>(CEILING(AL74*10000,1))/10000</f>
        <v>0</v>
      </c>
      <c r="AM205">
        <f>(CEILING(AM74*10000,1))/10000</f>
        <v>0</v>
      </c>
      <c r="AN205">
        <f>(CEILING(AN74*10000,1))/10000</f>
        <v>0</v>
      </c>
      <c r="AO205">
        <f>(CEILING(AO74*10000,1))/10000</f>
        <v>0</v>
      </c>
      <c r="AP205">
        <f>(CEILING(AP74*10000,1))/10000</f>
        <v>0</v>
      </c>
      <c r="AQ205">
        <f>(CEILING(AQ74*10000,1))/10000</f>
        <v>0</v>
      </c>
      <c r="AR205">
        <f>(CEILING(AR74*10000,1))/10000</f>
        <v>0</v>
      </c>
      <c r="AS205">
        <f>(CEILING(AS74*10000,1))/10000</f>
        <v>0</v>
      </c>
      <c r="AT205">
        <f>(CEILING(AT74*10000,1))/10000</f>
        <v>1E-4</v>
      </c>
      <c r="AU205">
        <f>(CEILING(AU74*10000,1))/10000</f>
        <v>1E-4</v>
      </c>
      <c r="AV205">
        <f>(CEILING(AV74*10000,1))/10000</f>
        <v>0</v>
      </c>
      <c r="AW205">
        <f>(CEILING(AW74*10000,1))/10000</f>
        <v>1E-4</v>
      </c>
      <c r="AX205">
        <f>(CEILING(AX74*10000,1))/10000</f>
        <v>1E-4</v>
      </c>
      <c r="AY205">
        <f>(CEILING(AY74*10000,1))/10000</f>
        <v>0</v>
      </c>
      <c r="AZ205">
        <f>(CEILING(AZ74*10000,1))/10000</f>
        <v>1E-4</v>
      </c>
      <c r="BA205">
        <f>(CEILING(BA74*10000,1))/10000</f>
        <v>1E-4</v>
      </c>
      <c r="BB205">
        <f>(CEILING(BB74*10000,1))/10000</f>
        <v>1E-4</v>
      </c>
      <c r="BC205">
        <f>(CEILING(BC74*10000,1))/10000</f>
        <v>0</v>
      </c>
      <c r="BD205">
        <f>(CEILING(BD74*10000,1))/10000</f>
        <v>0</v>
      </c>
      <c r="BE205">
        <f>(CEILING(BE74*10000,1))/10000</f>
        <v>0</v>
      </c>
      <c r="BF205">
        <f>(CEILING(BF74*10000,1))/10000</f>
        <v>0</v>
      </c>
      <c r="BG205">
        <f>(CEILING(BG74*10000,1))/10000</f>
        <v>0</v>
      </c>
      <c r="BH205">
        <f>(CEILING(BH74*10000,1))/10000</f>
        <v>1E-4</v>
      </c>
      <c r="BI205">
        <f>(CEILING(BI74*10000,1))/10000</f>
        <v>1E-4</v>
      </c>
      <c r="BJ205">
        <f>(CEILING(BJ74*10000,1))/10000</f>
        <v>0</v>
      </c>
      <c r="BK205">
        <f>(CEILING(BK74*10000,1))/10000</f>
        <v>0</v>
      </c>
      <c r="BL205">
        <f>(CEILING(BL74*10000,1))/10000</f>
        <v>0</v>
      </c>
      <c r="BM205">
        <f>(CEILING(BM74*10000,1))/10000</f>
        <v>1E-4</v>
      </c>
      <c r="BN205">
        <f>(CEILING(BN74*10000,1))/10000</f>
        <v>0</v>
      </c>
      <c r="BO205">
        <f>(CEILING(BO74*10000,1))/10000</f>
        <v>0</v>
      </c>
      <c r="BP205">
        <f>(CEILING(BP74*10000,1))/10000</f>
        <v>1E-4</v>
      </c>
      <c r="BQ205">
        <f>(CEILING(BQ74*10000,1))/10000</f>
        <v>1E-4</v>
      </c>
      <c r="BR205">
        <f>(CEILING(BR74*10000,1))/10000</f>
        <v>1E-4</v>
      </c>
      <c r="BS205">
        <f>(CEILING(BS74*10000,1))/10000</f>
        <v>0</v>
      </c>
      <c r="BT205">
        <f>(CEILING(BT74*10000,1))/10000</f>
        <v>0</v>
      </c>
      <c r="BU205">
        <f>(CEILING(BU74*10000,1))/10000</f>
        <v>0</v>
      </c>
      <c r="BV205">
        <f>(CEILING(BV74*10000,1))/10000</f>
        <v>0</v>
      </c>
      <c r="BW205">
        <f>(CEILING(BW74*10000,1))/10000</f>
        <v>0</v>
      </c>
      <c r="BX205">
        <f>(CEILING(BX74*10000,1))/10000</f>
        <v>1E-4</v>
      </c>
      <c r="BY205">
        <f>(CEILING(BY74*10000,1))/10000</f>
        <v>1E-4</v>
      </c>
      <c r="BZ205">
        <f>(CEILING(BZ74*10000,1))/10000</f>
        <v>1E-4</v>
      </c>
      <c r="CA205">
        <f>(CEILING(CA74*10000,1))/10000</f>
        <v>0</v>
      </c>
      <c r="CB205">
        <f>(CEILING(CB74*10000,1))/10000</f>
        <v>1E-4</v>
      </c>
      <c r="CC205">
        <f>(CEILING(CC74*10000,1))/10000</f>
        <v>1E-4</v>
      </c>
      <c r="CD205">
        <f>(CEILING(CD74*10000,1))/10000</f>
        <v>0</v>
      </c>
      <c r="CE205">
        <f>(CEILING(CE74*10000,1))/10000</f>
        <v>1E-4</v>
      </c>
      <c r="CF205">
        <f>(CEILING(CF74*10000,1))/10000</f>
        <v>1E-4</v>
      </c>
      <c r="CG205">
        <f>(CEILING(CG74*10000,1))/10000</f>
        <v>0</v>
      </c>
      <c r="CH205">
        <f>(CEILING(CH74*10000,1))/10000</f>
        <v>0</v>
      </c>
      <c r="CI205">
        <f>(CEILING(CI74*10000,1))/10000</f>
        <v>0</v>
      </c>
      <c r="CJ205">
        <f>(CEILING(CJ74*10000,1))/10000</f>
        <v>0</v>
      </c>
      <c r="CK205">
        <f>(CEILING(CK74*10000,1))/10000</f>
        <v>0</v>
      </c>
      <c r="CL205">
        <f>(CEILING(CL74*10000,1))/10000</f>
        <v>0</v>
      </c>
      <c r="CM205">
        <f>(CEILING(CM74*10000,1))/10000</f>
        <v>0</v>
      </c>
      <c r="CN205">
        <f>(CEILING(CN74*10000,1))/10000</f>
        <v>0</v>
      </c>
      <c r="CO205">
        <f>(CEILING(CO74*10000,1))/10000</f>
        <v>1E-4</v>
      </c>
      <c r="CP205">
        <f>(CEILING(CP74*10000,1))/10000</f>
        <v>1E-4</v>
      </c>
      <c r="CQ205">
        <f>(CEILING(CQ74*10000,1))/10000</f>
        <v>4.0000000000000002E-4</v>
      </c>
      <c r="CR205">
        <f>(CEILING(CR74*10000,1))/10000</f>
        <v>1.4E-3</v>
      </c>
      <c r="CS205">
        <f>(CEILING(CS74*10000,1))/10000</f>
        <v>-1.5E-3</v>
      </c>
      <c r="CT205">
        <f>(CEILING(CT74*10000,1))/10000</f>
        <v>6.9999999999999999E-4</v>
      </c>
      <c r="CU205">
        <f>(CEILING(CU74*10000,1))/10000</f>
        <v>1E-3</v>
      </c>
      <c r="CV205">
        <f>(CEILING(CV74*10000,1))/10000</f>
        <v>-2.9999999999999997E-4</v>
      </c>
      <c r="CW205">
        <f>(CEILING(CW74*10000,1))/10000</f>
        <v>-8.0000000000000004E-4</v>
      </c>
      <c r="CX205">
        <f>(CEILING(CX74*10000,1))/10000</f>
        <v>4.0000000000000002E-4</v>
      </c>
      <c r="CY205">
        <f>(CEILING(CY74*10000,1))/10000</f>
        <v>6.9999999999999999E-4</v>
      </c>
      <c r="CZ205">
        <f>(CEILING(CZ74*10000,1))/10000</f>
        <v>-1.2999999999999999E-3</v>
      </c>
      <c r="DA205">
        <f>(CEILING(DA74*10000,1))/10000</f>
        <v>1E-4</v>
      </c>
      <c r="DB205">
        <f>(CEILING(DB74*10000,1))/10000</f>
        <v>0</v>
      </c>
      <c r="DC205">
        <f>(CEILING(DC74*10000,1))/10000</f>
        <v>0</v>
      </c>
      <c r="DD205">
        <f>(CEILING(DD74*10000,1))/10000</f>
        <v>0</v>
      </c>
      <c r="DE205">
        <f>(CEILING(DE74*10000,1))/10000</f>
        <v>0</v>
      </c>
      <c r="DF205">
        <f>(CEILING(DF74*10000,1))/10000</f>
        <v>0</v>
      </c>
      <c r="DG205">
        <f>(CEILING(DG74*10000,1))/10000</f>
        <v>0</v>
      </c>
      <c r="DH205">
        <f>(CEILING(DH74*10000,1))/10000</f>
        <v>0</v>
      </c>
      <c r="DI205">
        <f>(CEILING(DI74*10000,1))/10000</f>
        <v>0</v>
      </c>
      <c r="DJ205">
        <f>(CEILING(DJ74*10000,1))/10000</f>
        <v>0</v>
      </c>
      <c r="DK205">
        <f>(CEILING(DK74*10000,1))/10000</f>
        <v>0</v>
      </c>
      <c r="DL205">
        <f>(CEILING(DL74*10000,1))/10000</f>
        <v>0</v>
      </c>
      <c r="DM205">
        <f>(CEILING(DM74*10000,1))/10000</f>
        <v>0</v>
      </c>
      <c r="DN205">
        <f>(CEILING(DN74*10000,1))/10000</f>
        <v>0</v>
      </c>
      <c r="DO205">
        <f>(CEILING(DO74*10000,1))/10000</f>
        <v>0</v>
      </c>
      <c r="DP205">
        <f>(CEILING(DP74*10000,1))/10000</f>
        <v>0</v>
      </c>
      <c r="DQ205">
        <f>(CEILING(DQ74*10000,1))/10000</f>
        <v>0</v>
      </c>
      <c r="DR205">
        <f>(CEILING(DR74*10000,1))/10000</f>
        <v>0</v>
      </c>
      <c r="DS205">
        <f>(CEILING(DS74*10000,1))/10000</f>
        <v>0</v>
      </c>
      <c r="DT205">
        <f>(CEILING(DT74*10000,1))/10000</f>
        <v>0</v>
      </c>
      <c r="DU205">
        <f>(CEILING(DU74*10000,1))/10000</f>
        <v>0</v>
      </c>
      <c r="DV205">
        <f>(CEILING(DV74*10000,1))/10000</f>
        <v>0</v>
      </c>
      <c r="DW205">
        <f>(CEILING(DW74*10000,1))/10000</f>
        <v>0</v>
      </c>
      <c r="DX205">
        <f>(CEILING(DX74*10000,1))/10000</f>
        <v>0</v>
      </c>
      <c r="DY205">
        <f>(CEILING(DY74*10000,1))/10000</f>
        <v>1E-4</v>
      </c>
    </row>
    <row r="206" spans="1:129" x14ac:dyDescent="0.25">
      <c r="A206">
        <f>(CEILING(A75*10000,1))/10000</f>
        <v>0</v>
      </c>
      <c r="B206">
        <f>(CEILING(B75*10000,1))/10000</f>
        <v>0</v>
      </c>
      <c r="C206">
        <f>(CEILING(C75*10000,1))/10000</f>
        <v>0</v>
      </c>
      <c r="D206">
        <f>(CEILING(D75*10000,1))/10000</f>
        <v>0</v>
      </c>
      <c r="E206">
        <f>(CEILING(E75*10000,1))/10000</f>
        <v>0</v>
      </c>
      <c r="F206">
        <f>(CEILING(F75*10000,1))/10000</f>
        <v>0</v>
      </c>
      <c r="G206">
        <f>(CEILING(G75*10000,1))/10000</f>
        <v>1E-4</v>
      </c>
      <c r="H206">
        <f>(CEILING(H75*10000,1))/10000</f>
        <v>1E-4</v>
      </c>
      <c r="I206">
        <f>(CEILING(I75*10000,1))/10000</f>
        <v>1E-4</v>
      </c>
      <c r="J206">
        <f>(CEILING(J75*10000,1))/10000</f>
        <v>1E-4</v>
      </c>
      <c r="K206">
        <f>(CEILING(K75*10000,1))/10000</f>
        <v>1E-4</v>
      </c>
      <c r="L206">
        <f>(CEILING(L75*10000,1))/10000</f>
        <v>1E-4</v>
      </c>
      <c r="M206">
        <f>(CEILING(M75*10000,1))/10000</f>
        <v>1E-4</v>
      </c>
      <c r="N206">
        <f>(CEILING(N75*10000,1))/10000</f>
        <v>1E-4</v>
      </c>
      <c r="O206">
        <f>(CEILING(O75*10000,1))/10000</f>
        <v>1E-4</v>
      </c>
      <c r="P206">
        <f>(CEILING(P75*10000,1))/10000</f>
        <v>1E-4</v>
      </c>
      <c r="Q206">
        <f>(CEILING(Q75*10000,1))/10000</f>
        <v>1E-4</v>
      </c>
      <c r="R206">
        <f>(CEILING(R75*10000,1))/10000</f>
        <v>0</v>
      </c>
      <c r="S206">
        <f>(CEILING(S75*10000,1))/10000</f>
        <v>0</v>
      </c>
      <c r="T206">
        <f>(CEILING(T75*10000,1))/10000</f>
        <v>0</v>
      </c>
      <c r="U206">
        <f>(CEILING(U75*10000,1))/10000</f>
        <v>0</v>
      </c>
      <c r="V206">
        <f>(CEILING(V75*10000,1))/10000</f>
        <v>0</v>
      </c>
      <c r="W206">
        <f>(CEILING(W75*10000,1))/10000</f>
        <v>0</v>
      </c>
      <c r="X206">
        <f>(CEILING(X75*10000,1))/10000</f>
        <v>0</v>
      </c>
      <c r="Y206">
        <f>(CEILING(Y75*10000,1))/10000</f>
        <v>0</v>
      </c>
      <c r="Z206">
        <f>(CEILING(Z75*10000,1))/10000</f>
        <v>-8.9999999999999998E-4</v>
      </c>
      <c r="AA206">
        <f>(CEILING(AA75*10000,1))/10000</f>
        <v>0</v>
      </c>
      <c r="AB206">
        <f>(CEILING(AB75*10000,1))/10000</f>
        <v>1E-3</v>
      </c>
      <c r="AC206">
        <f>(CEILING(AC75*10000,1))/10000</f>
        <v>-8.0000000000000004E-4</v>
      </c>
      <c r="AD206">
        <f>(CEILING(AD75*10000,1))/10000</f>
        <v>-5.9999999999999995E-4</v>
      </c>
      <c r="AE206">
        <f>(CEILING(AE75*10000,1))/10000</f>
        <v>8.0000000000000004E-4</v>
      </c>
      <c r="AF206">
        <f>(CEILING(AF75*10000,1))/10000</f>
        <v>1E-3</v>
      </c>
      <c r="AG206">
        <f>(CEILING(AG75*10000,1))/10000</f>
        <v>-1.1999999999999999E-3</v>
      </c>
      <c r="AH206">
        <f>(CEILING(AH75*10000,1))/10000</f>
        <v>5.0000000000000001E-4</v>
      </c>
      <c r="AI206">
        <f>(CEILING(AI75*10000,1))/10000</f>
        <v>1E-3</v>
      </c>
      <c r="AJ206">
        <f>(CEILING(AJ75*10000,1))/10000</f>
        <v>2.0000000000000001E-4</v>
      </c>
      <c r="AK206">
        <f>(CEILING(AK75*10000,1))/10000</f>
        <v>1E-4</v>
      </c>
      <c r="AL206">
        <f>(CEILING(AL75*10000,1))/10000</f>
        <v>1E-4</v>
      </c>
      <c r="AM206">
        <f>(CEILING(AM75*10000,1))/10000</f>
        <v>1E-4</v>
      </c>
      <c r="AN206">
        <f>(CEILING(AN75*10000,1))/10000</f>
        <v>1E-4</v>
      </c>
      <c r="AO206">
        <f>(CEILING(AO75*10000,1))/10000</f>
        <v>1E-4</v>
      </c>
      <c r="AP206">
        <f>(CEILING(AP75*10000,1))/10000</f>
        <v>1E-4</v>
      </c>
      <c r="AQ206">
        <f>(CEILING(AQ75*10000,1))/10000</f>
        <v>1E-4</v>
      </c>
      <c r="AR206">
        <f>(CEILING(AR75*10000,1))/10000</f>
        <v>1E-4</v>
      </c>
      <c r="AS206">
        <f>(CEILING(AS75*10000,1))/10000</f>
        <v>1E-4</v>
      </c>
      <c r="AT206">
        <f>(CEILING(AT75*10000,1))/10000</f>
        <v>1E-4</v>
      </c>
      <c r="AU206">
        <f>(CEILING(AU75*10000,1))/10000</f>
        <v>1E-4</v>
      </c>
      <c r="AV206">
        <f>(CEILING(AV75*10000,1))/10000</f>
        <v>0</v>
      </c>
      <c r="AW206">
        <f>(CEILING(AW75*10000,1))/10000</f>
        <v>1E-4</v>
      </c>
      <c r="AX206">
        <f>(CEILING(AX75*10000,1))/10000</f>
        <v>0</v>
      </c>
      <c r="AY206">
        <f>(CEILING(AY75*10000,1))/10000</f>
        <v>1E-4</v>
      </c>
      <c r="AZ206">
        <f>(CEILING(AZ75*10000,1))/10000</f>
        <v>0</v>
      </c>
      <c r="BA206">
        <f>(CEILING(BA75*10000,1))/10000</f>
        <v>1E-4</v>
      </c>
      <c r="BB206">
        <f>(CEILING(BB75*10000,1))/10000</f>
        <v>1E-4</v>
      </c>
      <c r="BC206">
        <f>(CEILING(BC75*10000,1))/10000</f>
        <v>0</v>
      </c>
      <c r="BD206">
        <f>(CEILING(BD75*10000,1))/10000</f>
        <v>0</v>
      </c>
      <c r="BE206">
        <f>(CEILING(BE75*10000,1))/10000</f>
        <v>1E-4</v>
      </c>
      <c r="BF206">
        <f>(CEILING(BF75*10000,1))/10000</f>
        <v>0</v>
      </c>
      <c r="BG206">
        <f>(CEILING(BG75*10000,1))/10000</f>
        <v>0</v>
      </c>
      <c r="BH206">
        <f>(CEILING(BH75*10000,1))/10000</f>
        <v>0</v>
      </c>
      <c r="BI206">
        <f>(CEILING(BI75*10000,1))/10000</f>
        <v>1E-4</v>
      </c>
      <c r="BJ206">
        <f>(CEILING(BJ75*10000,1))/10000</f>
        <v>1E-4</v>
      </c>
      <c r="BK206">
        <f>(CEILING(BK75*10000,1))/10000</f>
        <v>0</v>
      </c>
      <c r="BL206">
        <f>(CEILING(BL75*10000,1))/10000</f>
        <v>0</v>
      </c>
      <c r="BM206">
        <f>(CEILING(BM75*10000,1))/10000</f>
        <v>0</v>
      </c>
      <c r="BN206">
        <f>(CEILING(BN75*10000,1))/10000</f>
        <v>0</v>
      </c>
      <c r="BO206">
        <f>(CEILING(BO75*10000,1))/10000</f>
        <v>0</v>
      </c>
      <c r="BP206">
        <f>(CEILING(BP75*10000,1))/10000</f>
        <v>1E-4</v>
      </c>
      <c r="BQ206">
        <f>(CEILING(BQ75*10000,1))/10000</f>
        <v>1E-4</v>
      </c>
      <c r="BR206">
        <f>(CEILING(BR75*10000,1))/10000</f>
        <v>0</v>
      </c>
      <c r="BS206">
        <f>(CEILING(BS75*10000,1))/10000</f>
        <v>0</v>
      </c>
      <c r="BT206">
        <f>(CEILING(BT75*10000,1))/10000</f>
        <v>0</v>
      </c>
      <c r="BU206">
        <f>(CEILING(BU75*10000,1))/10000</f>
        <v>1E-4</v>
      </c>
      <c r="BV206">
        <f>(CEILING(BV75*10000,1))/10000</f>
        <v>0</v>
      </c>
      <c r="BW206">
        <f>(CEILING(BW75*10000,1))/10000</f>
        <v>0</v>
      </c>
      <c r="BX206">
        <f>(CEILING(BX75*10000,1))/10000</f>
        <v>1E-4</v>
      </c>
      <c r="BY206">
        <f>(CEILING(BY75*10000,1))/10000</f>
        <v>1E-4</v>
      </c>
      <c r="BZ206">
        <f>(CEILING(BZ75*10000,1))/10000</f>
        <v>0</v>
      </c>
      <c r="CA206">
        <f>(CEILING(CA75*10000,1))/10000</f>
        <v>1E-4</v>
      </c>
      <c r="CB206">
        <f>(CEILING(CB75*10000,1))/10000</f>
        <v>0</v>
      </c>
      <c r="CC206">
        <f>(CEILING(CC75*10000,1))/10000</f>
        <v>1E-4</v>
      </c>
      <c r="CD206">
        <f>(CEILING(CD75*10000,1))/10000</f>
        <v>0</v>
      </c>
      <c r="CE206">
        <f>(CEILING(CE75*10000,1))/10000</f>
        <v>1E-4</v>
      </c>
      <c r="CF206">
        <f>(CEILING(CF75*10000,1))/10000</f>
        <v>1E-4</v>
      </c>
      <c r="CG206">
        <f>(CEILING(CG75*10000,1))/10000</f>
        <v>1E-4</v>
      </c>
      <c r="CH206">
        <f>(CEILING(CH75*10000,1))/10000</f>
        <v>1E-4</v>
      </c>
      <c r="CI206">
        <f>(CEILING(CI75*10000,1))/10000</f>
        <v>1E-4</v>
      </c>
      <c r="CJ206">
        <f>(CEILING(CJ75*10000,1))/10000</f>
        <v>1E-4</v>
      </c>
      <c r="CK206">
        <f>(CEILING(CK75*10000,1))/10000</f>
        <v>1E-4</v>
      </c>
      <c r="CL206">
        <f>(CEILING(CL75*10000,1))/10000</f>
        <v>1E-4</v>
      </c>
      <c r="CM206">
        <f>(CEILING(CM75*10000,1))/10000</f>
        <v>1E-4</v>
      </c>
      <c r="CN206">
        <f>(CEILING(CN75*10000,1))/10000</f>
        <v>1E-4</v>
      </c>
      <c r="CO206">
        <f>(CEILING(CO75*10000,1))/10000</f>
        <v>1E-4</v>
      </c>
      <c r="CP206">
        <f>(CEILING(CP75*10000,1))/10000</f>
        <v>2.0000000000000001E-4</v>
      </c>
      <c r="CQ206">
        <f>(CEILING(CQ75*10000,1))/10000</f>
        <v>1E-3</v>
      </c>
      <c r="CR206">
        <f>(CEILING(CR75*10000,1))/10000</f>
        <v>5.0000000000000001E-4</v>
      </c>
      <c r="CS206">
        <f>(CEILING(CS75*10000,1))/10000</f>
        <v>-1.1999999999999999E-3</v>
      </c>
      <c r="CT206">
        <f>(CEILING(CT75*10000,1))/10000</f>
        <v>1E-3</v>
      </c>
      <c r="CU206">
        <f>(CEILING(CU75*10000,1))/10000</f>
        <v>8.0000000000000004E-4</v>
      </c>
      <c r="CV206">
        <f>(CEILING(CV75*10000,1))/10000</f>
        <v>-5.9999999999999995E-4</v>
      </c>
      <c r="CW206">
        <f>(CEILING(CW75*10000,1))/10000</f>
        <v>-8.0000000000000004E-4</v>
      </c>
      <c r="CX206">
        <f>(CEILING(CX75*10000,1))/10000</f>
        <v>1E-3</v>
      </c>
      <c r="CY206">
        <f>(CEILING(CY75*10000,1))/10000</f>
        <v>0</v>
      </c>
      <c r="CZ206">
        <f>(CEILING(CZ75*10000,1))/10000</f>
        <v>-8.9999999999999998E-4</v>
      </c>
      <c r="DA206">
        <f>(CEILING(DA75*10000,1))/10000</f>
        <v>0</v>
      </c>
      <c r="DB206">
        <f>(CEILING(DB75*10000,1))/10000</f>
        <v>0</v>
      </c>
      <c r="DC206">
        <f>(CEILING(DC75*10000,1))/10000</f>
        <v>0</v>
      </c>
      <c r="DD206">
        <f>(CEILING(DD75*10000,1))/10000</f>
        <v>0</v>
      </c>
      <c r="DE206">
        <f>(CEILING(DE75*10000,1))/10000</f>
        <v>0</v>
      </c>
      <c r="DF206">
        <f>(CEILING(DF75*10000,1))/10000</f>
        <v>0</v>
      </c>
      <c r="DG206">
        <f>(CEILING(DG75*10000,1))/10000</f>
        <v>0</v>
      </c>
      <c r="DH206">
        <f>(CEILING(DH75*10000,1))/10000</f>
        <v>0</v>
      </c>
      <c r="DI206">
        <f>(CEILING(DI75*10000,1))/10000</f>
        <v>1E-4</v>
      </c>
      <c r="DJ206">
        <f>(CEILING(DJ75*10000,1))/10000</f>
        <v>1E-4</v>
      </c>
      <c r="DK206">
        <f>(CEILING(DK75*10000,1))/10000</f>
        <v>1E-4</v>
      </c>
      <c r="DL206">
        <f>(CEILING(DL75*10000,1))/10000</f>
        <v>1E-4</v>
      </c>
      <c r="DM206">
        <f>(CEILING(DM75*10000,1))/10000</f>
        <v>1E-4</v>
      </c>
      <c r="DN206">
        <f>(CEILING(DN75*10000,1))/10000</f>
        <v>1E-4</v>
      </c>
      <c r="DO206">
        <f>(CEILING(DO75*10000,1))/10000</f>
        <v>1E-4</v>
      </c>
      <c r="DP206">
        <f>(CEILING(DP75*10000,1))/10000</f>
        <v>1E-4</v>
      </c>
      <c r="DQ206">
        <f>(CEILING(DQ75*10000,1))/10000</f>
        <v>1E-4</v>
      </c>
      <c r="DR206">
        <f>(CEILING(DR75*10000,1))/10000</f>
        <v>1E-4</v>
      </c>
      <c r="DS206">
        <f>(CEILING(DS75*10000,1))/10000</f>
        <v>1E-4</v>
      </c>
      <c r="DT206">
        <f>(CEILING(DT75*10000,1))/10000</f>
        <v>0</v>
      </c>
      <c r="DU206">
        <f>(CEILING(DU75*10000,1))/10000</f>
        <v>0</v>
      </c>
      <c r="DV206">
        <f>(CEILING(DV75*10000,1))/10000</f>
        <v>0</v>
      </c>
      <c r="DW206">
        <f>(CEILING(DW75*10000,1))/10000</f>
        <v>0</v>
      </c>
      <c r="DX206">
        <f>(CEILING(DX75*10000,1))/10000</f>
        <v>0</v>
      </c>
      <c r="DY206">
        <f>(CEILING(DY75*10000,1))/10000</f>
        <v>1E-4</v>
      </c>
    </row>
    <row r="207" spans="1:129" x14ac:dyDescent="0.25">
      <c r="A207">
        <f>(CEILING(A76*10000,1))/10000</f>
        <v>0</v>
      </c>
      <c r="B207">
        <f>(CEILING(B76*10000,1))/10000</f>
        <v>0</v>
      </c>
      <c r="C207">
        <f>(CEILING(C76*10000,1))/10000</f>
        <v>0</v>
      </c>
      <c r="D207">
        <f>(CEILING(D76*10000,1))/10000</f>
        <v>0</v>
      </c>
      <c r="E207">
        <f>(CEILING(E76*10000,1))/10000</f>
        <v>0</v>
      </c>
      <c r="F207">
        <f>(CEILING(F76*10000,1))/10000</f>
        <v>0</v>
      </c>
      <c r="G207">
        <f>(CEILING(G76*10000,1))/10000</f>
        <v>0</v>
      </c>
      <c r="H207">
        <f>(CEILING(H76*10000,1))/10000</f>
        <v>1E-4</v>
      </c>
      <c r="I207">
        <f>(CEILING(I76*10000,1))/10000</f>
        <v>1E-4</v>
      </c>
      <c r="J207">
        <f>(CEILING(J76*10000,1))/10000</f>
        <v>1E-4</v>
      </c>
      <c r="K207">
        <f>(CEILING(K76*10000,1))/10000</f>
        <v>1E-4</v>
      </c>
      <c r="L207">
        <f>(CEILING(L76*10000,1))/10000</f>
        <v>1E-4</v>
      </c>
      <c r="M207">
        <f>(CEILING(M76*10000,1))/10000</f>
        <v>1E-4</v>
      </c>
      <c r="N207">
        <f>(CEILING(N76*10000,1))/10000</f>
        <v>1E-4</v>
      </c>
      <c r="O207">
        <f>(CEILING(O76*10000,1))/10000</f>
        <v>1E-4</v>
      </c>
      <c r="P207">
        <f>(CEILING(P76*10000,1))/10000</f>
        <v>1E-4</v>
      </c>
      <c r="Q207">
        <f>(CEILING(Q76*10000,1))/10000</f>
        <v>1E-4</v>
      </c>
      <c r="R207">
        <f>(CEILING(R76*10000,1))/10000</f>
        <v>1E-4</v>
      </c>
      <c r="S207">
        <f>(CEILING(S76*10000,1))/10000</f>
        <v>1E-4</v>
      </c>
      <c r="T207">
        <f>(CEILING(T76*10000,1))/10000</f>
        <v>1E-4</v>
      </c>
      <c r="U207">
        <f>(CEILING(U76*10000,1))/10000</f>
        <v>0</v>
      </c>
      <c r="V207">
        <f>(CEILING(V76*10000,1))/10000</f>
        <v>0</v>
      </c>
      <c r="W207">
        <f>(CEILING(W76*10000,1))/10000</f>
        <v>0</v>
      </c>
      <c r="X207">
        <f>(CEILING(X76*10000,1))/10000</f>
        <v>0</v>
      </c>
      <c r="Y207">
        <f>(CEILING(Y76*10000,1))/10000</f>
        <v>0</v>
      </c>
      <c r="Z207">
        <f>(CEILING(Z76*10000,1))/10000</f>
        <v>-4.0000000000000002E-4</v>
      </c>
      <c r="AA207">
        <f>(CEILING(AA76*10000,1))/10000</f>
        <v>-6.9999999999999999E-4</v>
      </c>
      <c r="AB207">
        <f>(CEILING(AB76*10000,1))/10000</f>
        <v>1.5E-3</v>
      </c>
      <c r="AC207">
        <f>(CEILING(AC76*10000,1))/10000</f>
        <v>-6.9999999999999999E-4</v>
      </c>
      <c r="AD207">
        <f>(CEILING(AD76*10000,1))/10000</f>
        <v>-8.0000000000000004E-4</v>
      </c>
      <c r="AE207">
        <f>(CEILING(AE76*10000,1))/10000</f>
        <v>4.0000000000000002E-4</v>
      </c>
      <c r="AF207">
        <f>(CEILING(AF76*10000,1))/10000</f>
        <v>1E-3</v>
      </c>
      <c r="AG207">
        <f>(CEILING(AG76*10000,1))/10000</f>
        <v>-2.9999999999999997E-4</v>
      </c>
      <c r="AH207">
        <f>(CEILING(AH76*10000,1))/10000</f>
        <v>-8.0000000000000004E-4</v>
      </c>
      <c r="AI207">
        <f>(CEILING(AI76*10000,1))/10000</f>
        <v>1.6999999999999999E-3</v>
      </c>
      <c r="AJ207">
        <f>(CEILING(AJ76*10000,1))/10000</f>
        <v>0</v>
      </c>
      <c r="AK207">
        <f>(CEILING(AK76*10000,1))/10000</f>
        <v>0</v>
      </c>
      <c r="AL207">
        <f>(CEILING(AL76*10000,1))/10000</f>
        <v>0</v>
      </c>
      <c r="AM207">
        <f>(CEILING(AM76*10000,1))/10000</f>
        <v>0</v>
      </c>
      <c r="AN207">
        <f>(CEILING(AN76*10000,1))/10000</f>
        <v>0</v>
      </c>
      <c r="AO207">
        <f>(CEILING(AO76*10000,1))/10000</f>
        <v>0</v>
      </c>
      <c r="AP207">
        <f>(CEILING(AP76*10000,1))/10000</f>
        <v>0</v>
      </c>
      <c r="AQ207">
        <f>(CEILING(AQ76*10000,1))/10000</f>
        <v>0</v>
      </c>
      <c r="AR207">
        <f>(CEILING(AR76*10000,1))/10000</f>
        <v>0</v>
      </c>
      <c r="AS207">
        <f>(CEILING(AS76*10000,1))/10000</f>
        <v>1E-4</v>
      </c>
      <c r="AT207">
        <f>(CEILING(AT76*10000,1))/10000</f>
        <v>1E-4</v>
      </c>
      <c r="AU207">
        <f>(CEILING(AU76*10000,1))/10000</f>
        <v>1E-4</v>
      </c>
      <c r="AV207">
        <f>(CEILING(AV76*10000,1))/10000</f>
        <v>1E-4</v>
      </c>
      <c r="AW207">
        <f>(CEILING(AW76*10000,1))/10000</f>
        <v>1E-4</v>
      </c>
      <c r="AX207">
        <f>(CEILING(AX76*10000,1))/10000</f>
        <v>1E-4</v>
      </c>
      <c r="AY207">
        <f>(CEILING(AY76*10000,1))/10000</f>
        <v>1E-4</v>
      </c>
      <c r="AZ207">
        <f>(CEILING(AZ76*10000,1))/10000</f>
        <v>1E-4</v>
      </c>
      <c r="BA207">
        <f>(CEILING(BA76*10000,1))/10000</f>
        <v>0</v>
      </c>
      <c r="BB207">
        <f>(CEILING(BB76*10000,1))/10000</f>
        <v>1E-4</v>
      </c>
      <c r="BC207">
        <f>(CEILING(BC76*10000,1))/10000</f>
        <v>1E-4</v>
      </c>
      <c r="BD207">
        <f>(CEILING(BD76*10000,1))/10000</f>
        <v>1E-4</v>
      </c>
      <c r="BE207">
        <f>(CEILING(BE76*10000,1))/10000</f>
        <v>1E-4</v>
      </c>
      <c r="BF207">
        <f>(CEILING(BF76*10000,1))/10000</f>
        <v>1E-4</v>
      </c>
      <c r="BG207">
        <f>(CEILING(BG76*10000,1))/10000</f>
        <v>1E-4</v>
      </c>
      <c r="BH207">
        <f>(CEILING(BH76*10000,1))/10000</f>
        <v>1E-4</v>
      </c>
      <c r="BI207">
        <f>(CEILING(BI76*10000,1))/10000</f>
        <v>1E-4</v>
      </c>
      <c r="BJ207">
        <f>(CEILING(BJ76*10000,1))/10000</f>
        <v>0</v>
      </c>
      <c r="BK207">
        <f>(CEILING(BK76*10000,1))/10000</f>
        <v>1E-4</v>
      </c>
      <c r="BL207">
        <f>(CEILING(BL76*10000,1))/10000</f>
        <v>0</v>
      </c>
      <c r="BM207">
        <f>(CEILING(BM76*10000,1))/10000</f>
        <v>1E-4</v>
      </c>
      <c r="BN207">
        <f>(CEILING(BN76*10000,1))/10000</f>
        <v>0</v>
      </c>
      <c r="BO207">
        <f>(CEILING(BO76*10000,1))/10000</f>
        <v>1E-4</v>
      </c>
      <c r="BP207">
        <f>(CEILING(BP76*10000,1))/10000</f>
        <v>0</v>
      </c>
      <c r="BQ207">
        <f>(CEILING(BQ76*10000,1))/10000</f>
        <v>1E-4</v>
      </c>
      <c r="BR207">
        <f>(CEILING(BR76*10000,1))/10000</f>
        <v>1E-4</v>
      </c>
      <c r="BS207">
        <f>(CEILING(BS76*10000,1))/10000</f>
        <v>1E-4</v>
      </c>
      <c r="BT207">
        <f>(CEILING(BT76*10000,1))/10000</f>
        <v>1E-4</v>
      </c>
      <c r="BU207">
        <f>(CEILING(BU76*10000,1))/10000</f>
        <v>1E-4</v>
      </c>
      <c r="BV207">
        <f>(CEILING(BV76*10000,1))/10000</f>
        <v>1E-4</v>
      </c>
      <c r="BW207">
        <f>(CEILING(BW76*10000,1))/10000</f>
        <v>1E-4</v>
      </c>
      <c r="BX207">
        <f>(CEILING(BX76*10000,1))/10000</f>
        <v>1E-4</v>
      </c>
      <c r="BY207">
        <f>(CEILING(BY76*10000,1))/10000</f>
        <v>0</v>
      </c>
      <c r="BZ207">
        <f>(CEILING(BZ76*10000,1))/10000</f>
        <v>1E-4</v>
      </c>
      <c r="CA207">
        <f>(CEILING(CA76*10000,1))/10000</f>
        <v>1E-4</v>
      </c>
      <c r="CB207">
        <f>(CEILING(CB76*10000,1))/10000</f>
        <v>1E-4</v>
      </c>
      <c r="CC207">
        <f>(CEILING(CC76*10000,1))/10000</f>
        <v>1E-4</v>
      </c>
      <c r="CD207">
        <f>(CEILING(CD76*10000,1))/10000</f>
        <v>1E-4</v>
      </c>
      <c r="CE207">
        <f>(CEILING(CE76*10000,1))/10000</f>
        <v>1E-4</v>
      </c>
      <c r="CF207">
        <f>(CEILING(CF76*10000,1))/10000</f>
        <v>1E-4</v>
      </c>
      <c r="CG207">
        <f>(CEILING(CG76*10000,1))/10000</f>
        <v>1E-4</v>
      </c>
      <c r="CH207">
        <f>(CEILING(CH76*10000,1))/10000</f>
        <v>0</v>
      </c>
      <c r="CI207">
        <f>(CEILING(CI76*10000,1))/10000</f>
        <v>0</v>
      </c>
      <c r="CJ207">
        <f>(CEILING(CJ76*10000,1))/10000</f>
        <v>0</v>
      </c>
      <c r="CK207">
        <f>(CEILING(CK76*10000,1))/10000</f>
        <v>0</v>
      </c>
      <c r="CL207">
        <f>(CEILING(CL76*10000,1))/10000</f>
        <v>0</v>
      </c>
      <c r="CM207">
        <f>(CEILING(CM76*10000,1))/10000</f>
        <v>0</v>
      </c>
      <c r="CN207">
        <f>(CEILING(CN76*10000,1))/10000</f>
        <v>0</v>
      </c>
      <c r="CO207">
        <f>(CEILING(CO76*10000,1))/10000</f>
        <v>0</v>
      </c>
      <c r="CP207">
        <f>(CEILING(CP76*10000,1))/10000</f>
        <v>0</v>
      </c>
      <c r="CQ207">
        <f>(CEILING(CQ76*10000,1))/10000</f>
        <v>1.6999999999999999E-3</v>
      </c>
      <c r="CR207">
        <f>(CEILING(CR76*10000,1))/10000</f>
        <v>-8.0000000000000004E-4</v>
      </c>
      <c r="CS207">
        <f>(CEILING(CS76*10000,1))/10000</f>
        <v>-2.9999999999999997E-4</v>
      </c>
      <c r="CT207">
        <f>(CEILING(CT76*10000,1))/10000</f>
        <v>1E-3</v>
      </c>
      <c r="CU207">
        <f>(CEILING(CU76*10000,1))/10000</f>
        <v>4.0000000000000002E-4</v>
      </c>
      <c r="CV207">
        <f>(CEILING(CV76*10000,1))/10000</f>
        <v>-8.0000000000000004E-4</v>
      </c>
      <c r="CW207">
        <f>(CEILING(CW76*10000,1))/10000</f>
        <v>-6.9999999999999999E-4</v>
      </c>
      <c r="CX207">
        <f>(CEILING(CX76*10000,1))/10000</f>
        <v>1.5E-3</v>
      </c>
      <c r="CY207">
        <f>(CEILING(CY76*10000,1))/10000</f>
        <v>-6.9999999999999999E-4</v>
      </c>
      <c r="CZ207">
        <f>(CEILING(CZ76*10000,1))/10000</f>
        <v>-4.0000000000000002E-4</v>
      </c>
      <c r="DA207">
        <f>(CEILING(DA76*10000,1))/10000</f>
        <v>0</v>
      </c>
      <c r="DB207">
        <f>(CEILING(DB76*10000,1))/10000</f>
        <v>0</v>
      </c>
      <c r="DC207">
        <f>(CEILING(DC76*10000,1))/10000</f>
        <v>0</v>
      </c>
      <c r="DD207">
        <f>(CEILING(DD76*10000,1))/10000</f>
        <v>0</v>
      </c>
      <c r="DE207">
        <f>(CEILING(DE76*10000,1))/10000</f>
        <v>0</v>
      </c>
      <c r="DF207">
        <f>(CEILING(DF76*10000,1))/10000</f>
        <v>1E-4</v>
      </c>
      <c r="DG207">
        <f>(CEILING(DG76*10000,1))/10000</f>
        <v>1E-4</v>
      </c>
      <c r="DH207">
        <f>(CEILING(DH76*10000,1))/10000</f>
        <v>1E-4</v>
      </c>
      <c r="DI207">
        <f>(CEILING(DI76*10000,1))/10000</f>
        <v>1E-4</v>
      </c>
      <c r="DJ207">
        <f>(CEILING(DJ76*10000,1))/10000</f>
        <v>1E-4</v>
      </c>
      <c r="DK207">
        <f>(CEILING(DK76*10000,1))/10000</f>
        <v>1E-4</v>
      </c>
      <c r="DL207">
        <f>(CEILING(DL76*10000,1))/10000</f>
        <v>1E-4</v>
      </c>
      <c r="DM207">
        <f>(CEILING(DM76*10000,1))/10000</f>
        <v>1E-4</v>
      </c>
      <c r="DN207">
        <f>(CEILING(DN76*10000,1))/10000</f>
        <v>1E-4</v>
      </c>
      <c r="DO207">
        <f>(CEILING(DO76*10000,1))/10000</f>
        <v>1E-4</v>
      </c>
      <c r="DP207">
        <f>(CEILING(DP76*10000,1))/10000</f>
        <v>1E-4</v>
      </c>
      <c r="DQ207">
        <f>(CEILING(DQ76*10000,1))/10000</f>
        <v>1E-4</v>
      </c>
      <c r="DR207">
        <f>(CEILING(DR76*10000,1))/10000</f>
        <v>1E-4</v>
      </c>
      <c r="DS207">
        <f>(CEILING(DS76*10000,1))/10000</f>
        <v>0</v>
      </c>
      <c r="DT207">
        <f>(CEILING(DT76*10000,1))/10000</f>
        <v>0</v>
      </c>
      <c r="DU207">
        <f>(CEILING(DU76*10000,1))/10000</f>
        <v>0</v>
      </c>
      <c r="DV207">
        <f>(CEILING(DV76*10000,1))/10000</f>
        <v>0</v>
      </c>
      <c r="DW207">
        <f>(CEILING(DW76*10000,1))/10000</f>
        <v>0</v>
      </c>
      <c r="DX207">
        <f>(CEILING(DX76*10000,1))/10000</f>
        <v>0</v>
      </c>
      <c r="DY207">
        <f>(CEILING(DY76*10000,1))/10000</f>
        <v>1E-4</v>
      </c>
    </row>
    <row r="208" spans="1:129" x14ac:dyDescent="0.25">
      <c r="A208">
        <f>(CEILING(A77*10000,1))/10000</f>
        <v>0</v>
      </c>
      <c r="B208">
        <f>(CEILING(B77*10000,1))/10000</f>
        <v>0</v>
      </c>
      <c r="C208">
        <f>(CEILING(C77*10000,1))/10000</f>
        <v>0</v>
      </c>
      <c r="D208">
        <f>(CEILING(D77*10000,1))/10000</f>
        <v>0</v>
      </c>
      <c r="E208">
        <f>(CEILING(E77*10000,1))/10000</f>
        <v>0</v>
      </c>
      <c r="F208">
        <f>(CEILING(F77*10000,1))/10000</f>
        <v>0</v>
      </c>
      <c r="G208">
        <f>(CEILING(G77*10000,1))/10000</f>
        <v>0</v>
      </c>
      <c r="H208">
        <f>(CEILING(H77*10000,1))/10000</f>
        <v>0</v>
      </c>
      <c r="I208">
        <f>(CEILING(I77*10000,1))/10000</f>
        <v>0</v>
      </c>
      <c r="J208">
        <f>(CEILING(J77*10000,1))/10000</f>
        <v>0</v>
      </c>
      <c r="K208">
        <f>(CEILING(K77*10000,1))/10000</f>
        <v>0</v>
      </c>
      <c r="L208">
        <f>(CEILING(L77*10000,1))/10000</f>
        <v>0</v>
      </c>
      <c r="M208">
        <f>(CEILING(M77*10000,1))/10000</f>
        <v>0</v>
      </c>
      <c r="N208">
        <f>(CEILING(N77*10000,1))/10000</f>
        <v>0</v>
      </c>
      <c r="O208">
        <f>(CEILING(O77*10000,1))/10000</f>
        <v>0</v>
      </c>
      <c r="P208">
        <f>(CEILING(P77*10000,1))/10000</f>
        <v>0</v>
      </c>
      <c r="Q208">
        <f>(CEILING(Q77*10000,1))/10000</f>
        <v>0</v>
      </c>
      <c r="R208">
        <f>(CEILING(R77*10000,1))/10000</f>
        <v>0</v>
      </c>
      <c r="S208">
        <f>(CEILING(S77*10000,1))/10000</f>
        <v>0</v>
      </c>
      <c r="T208">
        <f>(CEILING(T77*10000,1))/10000</f>
        <v>0</v>
      </c>
      <c r="U208">
        <f>(CEILING(U77*10000,1))/10000</f>
        <v>0</v>
      </c>
      <c r="V208">
        <f>(CEILING(V77*10000,1))/10000</f>
        <v>0</v>
      </c>
      <c r="W208">
        <f>(CEILING(W77*10000,1))/10000</f>
        <v>0</v>
      </c>
      <c r="X208">
        <f>(CEILING(X77*10000,1))/10000</f>
        <v>0</v>
      </c>
      <c r="Y208">
        <f>(CEILING(Y77*10000,1))/10000</f>
        <v>0</v>
      </c>
      <c r="Z208">
        <f>(CEILING(Z77*10000,1))/10000</f>
        <v>-1E-4</v>
      </c>
      <c r="AA208">
        <f>(CEILING(AA77*10000,1))/10000</f>
        <v>-1.2999999999999999E-3</v>
      </c>
      <c r="AB208">
        <f>(CEILING(AB77*10000,1))/10000</f>
        <v>1.1000000000000001E-3</v>
      </c>
      <c r="AC208">
        <f>(CEILING(AC77*10000,1))/10000</f>
        <v>0</v>
      </c>
      <c r="AD208">
        <f>(CEILING(AD77*10000,1))/10000</f>
        <v>-8.0000000000000004E-4</v>
      </c>
      <c r="AE208">
        <f>(CEILING(AE77*10000,1))/10000</f>
        <v>-1E-4</v>
      </c>
      <c r="AF208">
        <f>(CEILING(AF77*10000,1))/10000</f>
        <v>1E-3</v>
      </c>
      <c r="AG208">
        <f>(CEILING(AG77*10000,1))/10000</f>
        <v>6.9999999999999999E-4</v>
      </c>
      <c r="AH208">
        <f>(CEILING(AH77*10000,1))/10000</f>
        <v>-1.5E-3</v>
      </c>
      <c r="AI208">
        <f>(CEILING(AI77*10000,1))/10000</f>
        <v>1.2999999999999999E-3</v>
      </c>
      <c r="AJ208">
        <f>(CEILING(AJ77*10000,1))/10000</f>
        <v>5.0000000000000001E-4</v>
      </c>
      <c r="AK208">
        <f>(CEILING(AK77*10000,1))/10000</f>
        <v>2.0000000000000001E-4</v>
      </c>
      <c r="AL208">
        <f>(CEILING(AL77*10000,1))/10000</f>
        <v>1E-4</v>
      </c>
      <c r="AM208">
        <f>(CEILING(AM77*10000,1))/10000</f>
        <v>1E-4</v>
      </c>
      <c r="AN208">
        <f>(CEILING(AN77*10000,1))/10000</f>
        <v>0</v>
      </c>
      <c r="AO208">
        <f>(CEILING(AO77*10000,1))/10000</f>
        <v>0</v>
      </c>
      <c r="AP208">
        <f>(CEILING(AP77*10000,1))/10000</f>
        <v>0</v>
      </c>
      <c r="AQ208">
        <f>(CEILING(AQ77*10000,1))/10000</f>
        <v>0</v>
      </c>
      <c r="AR208">
        <f>(CEILING(AR77*10000,1))/10000</f>
        <v>0</v>
      </c>
      <c r="AS208">
        <f>(CEILING(AS77*10000,1))/10000</f>
        <v>0</v>
      </c>
      <c r="AT208">
        <f>(CEILING(AT77*10000,1))/10000</f>
        <v>0</v>
      </c>
      <c r="AU208">
        <f>(CEILING(AU77*10000,1))/10000</f>
        <v>1E-4</v>
      </c>
      <c r="AV208">
        <f>(CEILING(AV77*10000,1))/10000</f>
        <v>1E-4</v>
      </c>
      <c r="AW208">
        <f>(CEILING(AW77*10000,1))/10000</f>
        <v>1E-4</v>
      </c>
      <c r="AX208">
        <f>(CEILING(AX77*10000,1))/10000</f>
        <v>0</v>
      </c>
      <c r="AY208">
        <f>(CEILING(AY77*10000,1))/10000</f>
        <v>0</v>
      </c>
      <c r="AZ208">
        <f>(CEILING(AZ77*10000,1))/10000</f>
        <v>1E-4</v>
      </c>
      <c r="BA208">
        <f>(CEILING(BA77*10000,1))/10000</f>
        <v>0</v>
      </c>
      <c r="BB208">
        <f>(CEILING(BB77*10000,1))/10000</f>
        <v>0</v>
      </c>
      <c r="BC208">
        <f>(CEILING(BC77*10000,1))/10000</f>
        <v>1E-4</v>
      </c>
      <c r="BD208">
        <f>(CEILING(BD77*10000,1))/10000</f>
        <v>1E-4</v>
      </c>
      <c r="BE208">
        <f>(CEILING(BE77*10000,1))/10000</f>
        <v>0</v>
      </c>
      <c r="BF208">
        <f>(CEILING(BF77*10000,1))/10000</f>
        <v>0</v>
      </c>
      <c r="BG208">
        <f>(CEILING(BG77*10000,1))/10000</f>
        <v>1E-4</v>
      </c>
      <c r="BH208">
        <f>(CEILING(BH77*10000,1))/10000</f>
        <v>1E-4</v>
      </c>
      <c r="BI208">
        <f>(CEILING(BI77*10000,1))/10000</f>
        <v>0</v>
      </c>
      <c r="BJ208">
        <f>(CEILING(BJ77*10000,1))/10000</f>
        <v>1E-4</v>
      </c>
      <c r="BK208">
        <f>(CEILING(BK77*10000,1))/10000</f>
        <v>0</v>
      </c>
      <c r="BL208">
        <f>(CEILING(BL77*10000,1))/10000</f>
        <v>0</v>
      </c>
      <c r="BM208">
        <f>(CEILING(BM77*10000,1))/10000</f>
        <v>0</v>
      </c>
      <c r="BN208">
        <f>(CEILING(BN77*10000,1))/10000</f>
        <v>0</v>
      </c>
      <c r="BO208">
        <f>(CEILING(BO77*10000,1))/10000</f>
        <v>0</v>
      </c>
      <c r="BP208">
        <f>(CEILING(BP77*10000,1))/10000</f>
        <v>1E-4</v>
      </c>
      <c r="BQ208">
        <f>(CEILING(BQ77*10000,1))/10000</f>
        <v>0</v>
      </c>
      <c r="BR208">
        <f>(CEILING(BR77*10000,1))/10000</f>
        <v>1E-4</v>
      </c>
      <c r="BS208">
        <f>(CEILING(BS77*10000,1))/10000</f>
        <v>1E-4</v>
      </c>
      <c r="BT208">
        <f>(CEILING(BT77*10000,1))/10000</f>
        <v>0</v>
      </c>
      <c r="BU208">
        <f>(CEILING(BU77*10000,1))/10000</f>
        <v>0</v>
      </c>
      <c r="BV208">
        <f>(CEILING(BV77*10000,1))/10000</f>
        <v>1E-4</v>
      </c>
      <c r="BW208">
        <f>(CEILING(BW77*10000,1))/10000</f>
        <v>1E-4</v>
      </c>
      <c r="BX208">
        <f>(CEILING(BX77*10000,1))/10000</f>
        <v>0</v>
      </c>
      <c r="BY208">
        <f>(CEILING(BY77*10000,1))/10000</f>
        <v>0</v>
      </c>
      <c r="BZ208">
        <f>(CEILING(BZ77*10000,1))/10000</f>
        <v>1E-4</v>
      </c>
      <c r="CA208">
        <f>(CEILING(CA77*10000,1))/10000</f>
        <v>0</v>
      </c>
      <c r="CB208">
        <f>(CEILING(CB77*10000,1))/10000</f>
        <v>0</v>
      </c>
      <c r="CC208">
        <f>(CEILING(CC77*10000,1))/10000</f>
        <v>1E-4</v>
      </c>
      <c r="CD208">
        <f>(CEILING(CD77*10000,1))/10000</f>
        <v>1E-4</v>
      </c>
      <c r="CE208">
        <f>(CEILING(CE77*10000,1))/10000</f>
        <v>1E-4</v>
      </c>
      <c r="CF208">
        <f>(CEILING(CF77*10000,1))/10000</f>
        <v>0</v>
      </c>
      <c r="CG208">
        <f>(CEILING(CG77*10000,1))/10000</f>
        <v>0</v>
      </c>
      <c r="CH208">
        <f>(CEILING(CH77*10000,1))/10000</f>
        <v>0</v>
      </c>
      <c r="CI208">
        <f>(CEILING(CI77*10000,1))/10000</f>
        <v>0</v>
      </c>
      <c r="CJ208">
        <f>(CEILING(CJ77*10000,1))/10000</f>
        <v>0</v>
      </c>
      <c r="CK208">
        <f>(CEILING(CK77*10000,1))/10000</f>
        <v>0</v>
      </c>
      <c r="CL208">
        <f>(CEILING(CL77*10000,1))/10000</f>
        <v>0</v>
      </c>
      <c r="CM208">
        <f>(CEILING(CM77*10000,1))/10000</f>
        <v>1E-4</v>
      </c>
      <c r="CN208">
        <f>(CEILING(CN77*10000,1))/10000</f>
        <v>1E-4</v>
      </c>
      <c r="CO208">
        <f>(CEILING(CO77*10000,1))/10000</f>
        <v>2.0000000000000001E-4</v>
      </c>
      <c r="CP208">
        <f>(CEILING(CP77*10000,1))/10000</f>
        <v>5.0000000000000001E-4</v>
      </c>
      <c r="CQ208">
        <f>(CEILING(CQ77*10000,1))/10000</f>
        <v>1.2999999999999999E-3</v>
      </c>
      <c r="CR208">
        <f>(CEILING(CR77*10000,1))/10000</f>
        <v>-1.5E-3</v>
      </c>
      <c r="CS208">
        <f>(CEILING(CS77*10000,1))/10000</f>
        <v>6.9999999999999999E-4</v>
      </c>
      <c r="CT208">
        <f>(CEILING(CT77*10000,1))/10000</f>
        <v>1E-3</v>
      </c>
      <c r="CU208">
        <f>(CEILING(CU77*10000,1))/10000</f>
        <v>-1E-4</v>
      </c>
      <c r="CV208">
        <f>(CEILING(CV77*10000,1))/10000</f>
        <v>-8.0000000000000004E-4</v>
      </c>
      <c r="CW208">
        <f>(CEILING(CW77*10000,1))/10000</f>
        <v>0</v>
      </c>
      <c r="CX208">
        <f>(CEILING(CX77*10000,1))/10000</f>
        <v>1.1000000000000001E-3</v>
      </c>
      <c r="CY208">
        <f>(CEILING(CY77*10000,1))/10000</f>
        <v>-1.2999999999999999E-3</v>
      </c>
      <c r="CZ208">
        <f>(CEILING(CZ77*10000,1))/10000</f>
        <v>-1E-4</v>
      </c>
      <c r="DA208">
        <f>(CEILING(DA77*10000,1))/10000</f>
        <v>0</v>
      </c>
      <c r="DB208">
        <f>(CEILING(DB77*10000,1))/10000</f>
        <v>0</v>
      </c>
      <c r="DC208">
        <f>(CEILING(DC77*10000,1))/10000</f>
        <v>0</v>
      </c>
      <c r="DD208">
        <f>(CEILING(DD77*10000,1))/10000</f>
        <v>0</v>
      </c>
      <c r="DE208">
        <f>(CEILING(DE77*10000,1))/10000</f>
        <v>0</v>
      </c>
      <c r="DF208">
        <f>(CEILING(DF77*10000,1))/10000</f>
        <v>0</v>
      </c>
      <c r="DG208">
        <f>(CEILING(DG77*10000,1))/10000</f>
        <v>0</v>
      </c>
      <c r="DH208">
        <f>(CEILING(DH77*10000,1))/10000</f>
        <v>0</v>
      </c>
      <c r="DI208">
        <f>(CEILING(DI77*10000,1))/10000</f>
        <v>0</v>
      </c>
      <c r="DJ208">
        <f>(CEILING(DJ77*10000,1))/10000</f>
        <v>0</v>
      </c>
      <c r="DK208">
        <f>(CEILING(DK77*10000,1))/10000</f>
        <v>0</v>
      </c>
      <c r="DL208">
        <f>(CEILING(DL77*10000,1))/10000</f>
        <v>0</v>
      </c>
      <c r="DM208">
        <f>(CEILING(DM77*10000,1))/10000</f>
        <v>0</v>
      </c>
      <c r="DN208">
        <f>(CEILING(DN77*10000,1))/10000</f>
        <v>0</v>
      </c>
      <c r="DO208">
        <f>(CEILING(DO77*10000,1))/10000</f>
        <v>0</v>
      </c>
      <c r="DP208">
        <f>(CEILING(DP77*10000,1))/10000</f>
        <v>0</v>
      </c>
      <c r="DQ208">
        <f>(CEILING(DQ77*10000,1))/10000</f>
        <v>0</v>
      </c>
      <c r="DR208">
        <f>(CEILING(DR77*10000,1))/10000</f>
        <v>0</v>
      </c>
      <c r="DS208">
        <f>(CEILING(DS77*10000,1))/10000</f>
        <v>0</v>
      </c>
      <c r="DT208">
        <f>(CEILING(DT77*10000,1))/10000</f>
        <v>0</v>
      </c>
      <c r="DU208">
        <f>(CEILING(DU77*10000,1))/10000</f>
        <v>0</v>
      </c>
      <c r="DV208">
        <f>(CEILING(DV77*10000,1))/10000</f>
        <v>0</v>
      </c>
      <c r="DW208">
        <f>(CEILING(DW77*10000,1))/10000</f>
        <v>0</v>
      </c>
      <c r="DX208">
        <f>(CEILING(DX77*10000,1))/10000</f>
        <v>0</v>
      </c>
      <c r="DY208">
        <f>(CEILING(DY77*10000,1))/10000</f>
        <v>1E-4</v>
      </c>
    </row>
    <row r="209" spans="1:129" x14ac:dyDescent="0.25">
      <c r="A209">
        <f>(CEILING(A78*10000,1))/10000</f>
        <v>0</v>
      </c>
      <c r="B209">
        <f>(CEILING(B78*10000,1))/10000</f>
        <v>0</v>
      </c>
      <c r="C209">
        <f>(CEILING(C78*10000,1))/10000</f>
        <v>0</v>
      </c>
      <c r="D209">
        <f>(CEILING(D78*10000,1))/10000</f>
        <v>0</v>
      </c>
      <c r="E209">
        <f>(CEILING(E78*10000,1))/10000</f>
        <v>0</v>
      </c>
      <c r="F209">
        <f>(CEILING(F78*10000,1))/10000</f>
        <v>1E-4</v>
      </c>
      <c r="G209">
        <f>(CEILING(G78*10000,1))/10000</f>
        <v>1E-4</v>
      </c>
      <c r="H209">
        <f>(CEILING(H78*10000,1))/10000</f>
        <v>1E-4</v>
      </c>
      <c r="I209">
        <f>(CEILING(I78*10000,1))/10000</f>
        <v>1E-4</v>
      </c>
      <c r="J209">
        <f>(CEILING(J78*10000,1))/10000</f>
        <v>1E-4</v>
      </c>
      <c r="K209">
        <f>(CEILING(K78*10000,1))/10000</f>
        <v>0</v>
      </c>
      <c r="L209">
        <f>(CEILING(L78*10000,1))/10000</f>
        <v>0</v>
      </c>
      <c r="M209">
        <f>(CEILING(M78*10000,1))/10000</f>
        <v>0</v>
      </c>
      <c r="N209">
        <f>(CEILING(N78*10000,1))/10000</f>
        <v>0</v>
      </c>
      <c r="O209">
        <f>(CEILING(O78*10000,1))/10000</f>
        <v>0</v>
      </c>
      <c r="P209">
        <f>(CEILING(P78*10000,1))/10000</f>
        <v>0</v>
      </c>
      <c r="Q209">
        <f>(CEILING(Q78*10000,1))/10000</f>
        <v>0</v>
      </c>
      <c r="R209">
        <f>(CEILING(R78*10000,1))/10000</f>
        <v>0</v>
      </c>
      <c r="S209">
        <f>(CEILING(S78*10000,1))/10000</f>
        <v>1E-4</v>
      </c>
      <c r="T209">
        <f>(CEILING(T78*10000,1))/10000</f>
        <v>1E-4</v>
      </c>
      <c r="U209">
        <f>(CEILING(U78*10000,1))/10000</f>
        <v>1E-4</v>
      </c>
      <c r="V209">
        <f>(CEILING(V78*10000,1))/10000</f>
        <v>1E-4</v>
      </c>
      <c r="W209">
        <f>(CEILING(W78*10000,1))/10000</f>
        <v>1E-4</v>
      </c>
      <c r="X209">
        <f>(CEILING(X78*10000,1))/10000</f>
        <v>1E-4</v>
      </c>
      <c r="Y209">
        <f>(CEILING(Y78*10000,1))/10000</f>
        <v>0</v>
      </c>
      <c r="Z209">
        <f>(CEILING(Z78*10000,1))/10000</f>
        <v>0</v>
      </c>
      <c r="AA209">
        <f>(CEILING(AA78*10000,1))/10000</f>
        <v>-1.1000000000000001E-3</v>
      </c>
      <c r="AB209">
        <f>(CEILING(AB78*10000,1))/10000</f>
        <v>2.9999999999999997E-4</v>
      </c>
      <c r="AC209">
        <f>(CEILING(AC78*10000,1))/10000</f>
        <v>8.0000000000000004E-4</v>
      </c>
      <c r="AD209">
        <f>(CEILING(AD78*10000,1))/10000</f>
        <v>-8.9999999999999998E-4</v>
      </c>
      <c r="AE209">
        <f>(CEILING(AE78*10000,1))/10000</f>
        <v>-5.9999999999999995E-4</v>
      </c>
      <c r="AF209">
        <f>(CEILING(AF78*10000,1))/10000</f>
        <v>6.9999999999999999E-4</v>
      </c>
      <c r="AG209">
        <f>(CEILING(AG78*10000,1))/10000</f>
        <v>1E-3</v>
      </c>
      <c r="AH209">
        <f>(CEILING(AH78*10000,1))/10000</f>
        <v>-8.9999999999999998E-4</v>
      </c>
      <c r="AI209">
        <f>(CEILING(AI78*10000,1))/10000</f>
        <v>-1E-4</v>
      </c>
      <c r="AJ209">
        <f>(CEILING(AJ78*10000,1))/10000</f>
        <v>1.2999999999999999E-3</v>
      </c>
      <c r="AK209">
        <f>(CEILING(AK78*10000,1))/10000</f>
        <v>1E-4</v>
      </c>
      <c r="AL209">
        <f>(CEILING(AL78*10000,1))/10000</f>
        <v>1E-4</v>
      </c>
      <c r="AM209">
        <f>(CEILING(AM78*10000,1))/10000</f>
        <v>1E-4</v>
      </c>
      <c r="AN209">
        <f>(CEILING(AN78*10000,1))/10000</f>
        <v>1E-4</v>
      </c>
      <c r="AO209">
        <f>(CEILING(AO78*10000,1))/10000</f>
        <v>1E-4</v>
      </c>
      <c r="AP209">
        <f>(CEILING(AP78*10000,1))/10000</f>
        <v>1E-4</v>
      </c>
      <c r="AQ209">
        <f>(CEILING(AQ78*10000,1))/10000</f>
        <v>1E-4</v>
      </c>
      <c r="AR209">
        <f>(CEILING(AR78*10000,1))/10000</f>
        <v>1E-4</v>
      </c>
      <c r="AS209">
        <f>(CEILING(AS78*10000,1))/10000</f>
        <v>1E-4</v>
      </c>
      <c r="AT209">
        <f>(CEILING(AT78*10000,1))/10000</f>
        <v>1E-4</v>
      </c>
      <c r="AU209">
        <f>(CEILING(AU78*10000,1))/10000</f>
        <v>0</v>
      </c>
      <c r="AV209">
        <f>(CEILING(AV78*10000,1))/10000</f>
        <v>0</v>
      </c>
      <c r="AW209">
        <f>(CEILING(AW78*10000,1))/10000</f>
        <v>1E-4</v>
      </c>
      <c r="AX209">
        <f>(CEILING(AX78*10000,1))/10000</f>
        <v>1E-4</v>
      </c>
      <c r="AY209">
        <f>(CEILING(AY78*10000,1))/10000</f>
        <v>0</v>
      </c>
      <c r="AZ209">
        <f>(CEILING(AZ78*10000,1))/10000</f>
        <v>0</v>
      </c>
      <c r="BA209">
        <f>(CEILING(BA78*10000,1))/10000</f>
        <v>1E-4</v>
      </c>
      <c r="BB209">
        <f>(CEILING(BB78*10000,1))/10000</f>
        <v>0</v>
      </c>
      <c r="BC209">
        <f>(CEILING(BC78*10000,1))/10000</f>
        <v>0</v>
      </c>
      <c r="BD209">
        <f>(CEILING(BD78*10000,1))/10000</f>
        <v>1E-4</v>
      </c>
      <c r="BE209">
        <f>(CEILING(BE78*10000,1))/10000</f>
        <v>0</v>
      </c>
      <c r="BF209">
        <f>(CEILING(BF78*10000,1))/10000</f>
        <v>0</v>
      </c>
      <c r="BG209">
        <f>(CEILING(BG78*10000,1))/10000</f>
        <v>1E-4</v>
      </c>
      <c r="BH209">
        <f>(CEILING(BH78*10000,1))/10000</f>
        <v>0</v>
      </c>
      <c r="BI209">
        <f>(CEILING(BI78*10000,1))/10000</f>
        <v>1E-4</v>
      </c>
      <c r="BJ209">
        <f>(CEILING(BJ78*10000,1))/10000</f>
        <v>1E-4</v>
      </c>
      <c r="BK209">
        <f>(CEILING(BK78*10000,1))/10000</f>
        <v>1E-4</v>
      </c>
      <c r="BL209">
        <f>(CEILING(BL78*10000,1))/10000</f>
        <v>1E-4</v>
      </c>
      <c r="BM209">
        <f>(CEILING(BM78*10000,1))/10000</f>
        <v>0</v>
      </c>
      <c r="BN209">
        <f>(CEILING(BN78*10000,1))/10000</f>
        <v>1E-4</v>
      </c>
      <c r="BO209">
        <f>(CEILING(BO78*10000,1))/10000</f>
        <v>1E-4</v>
      </c>
      <c r="BP209">
        <f>(CEILING(BP78*10000,1))/10000</f>
        <v>1E-4</v>
      </c>
      <c r="BQ209">
        <f>(CEILING(BQ78*10000,1))/10000</f>
        <v>1E-4</v>
      </c>
      <c r="BR209">
        <f>(CEILING(BR78*10000,1))/10000</f>
        <v>0</v>
      </c>
      <c r="BS209">
        <f>(CEILING(BS78*10000,1))/10000</f>
        <v>1E-4</v>
      </c>
      <c r="BT209">
        <f>(CEILING(BT78*10000,1))/10000</f>
        <v>0</v>
      </c>
      <c r="BU209">
        <f>(CEILING(BU78*10000,1))/10000</f>
        <v>0</v>
      </c>
      <c r="BV209">
        <f>(CEILING(BV78*10000,1))/10000</f>
        <v>1E-4</v>
      </c>
      <c r="BW209">
        <f>(CEILING(BW78*10000,1))/10000</f>
        <v>0</v>
      </c>
      <c r="BX209">
        <f>(CEILING(BX78*10000,1))/10000</f>
        <v>0</v>
      </c>
      <c r="BY209">
        <f>(CEILING(BY78*10000,1))/10000</f>
        <v>1E-4</v>
      </c>
      <c r="BZ209">
        <f>(CEILING(BZ78*10000,1))/10000</f>
        <v>0</v>
      </c>
      <c r="CA209">
        <f>(CEILING(CA78*10000,1))/10000</f>
        <v>0</v>
      </c>
      <c r="CB209">
        <f>(CEILING(CB78*10000,1))/10000</f>
        <v>1E-4</v>
      </c>
      <c r="CC209">
        <f>(CEILING(CC78*10000,1))/10000</f>
        <v>1E-4</v>
      </c>
      <c r="CD209">
        <f>(CEILING(CD78*10000,1))/10000</f>
        <v>0</v>
      </c>
      <c r="CE209">
        <f>(CEILING(CE78*10000,1))/10000</f>
        <v>0</v>
      </c>
      <c r="CF209">
        <f>(CEILING(CF78*10000,1))/10000</f>
        <v>1E-4</v>
      </c>
      <c r="CG209">
        <f>(CEILING(CG78*10000,1))/10000</f>
        <v>1E-4</v>
      </c>
      <c r="CH209">
        <f>(CEILING(CH78*10000,1))/10000</f>
        <v>1E-4</v>
      </c>
      <c r="CI209">
        <f>(CEILING(CI78*10000,1))/10000</f>
        <v>1E-4</v>
      </c>
      <c r="CJ209">
        <f>(CEILING(CJ78*10000,1))/10000</f>
        <v>1E-4</v>
      </c>
      <c r="CK209">
        <f>(CEILING(CK78*10000,1))/10000</f>
        <v>1E-4</v>
      </c>
      <c r="CL209">
        <f>(CEILING(CL78*10000,1))/10000</f>
        <v>1E-4</v>
      </c>
      <c r="CM209">
        <f>(CEILING(CM78*10000,1))/10000</f>
        <v>1E-4</v>
      </c>
      <c r="CN209">
        <f>(CEILING(CN78*10000,1))/10000</f>
        <v>1E-4</v>
      </c>
      <c r="CO209">
        <f>(CEILING(CO78*10000,1))/10000</f>
        <v>1E-4</v>
      </c>
      <c r="CP209">
        <f>(CEILING(CP78*10000,1))/10000</f>
        <v>1.2999999999999999E-3</v>
      </c>
      <c r="CQ209">
        <f>(CEILING(CQ78*10000,1))/10000</f>
        <v>-1E-4</v>
      </c>
      <c r="CR209">
        <f>(CEILING(CR78*10000,1))/10000</f>
        <v>-8.9999999999999998E-4</v>
      </c>
      <c r="CS209">
        <f>(CEILING(CS78*10000,1))/10000</f>
        <v>1E-3</v>
      </c>
      <c r="CT209">
        <f>(CEILING(CT78*10000,1))/10000</f>
        <v>6.9999999999999999E-4</v>
      </c>
      <c r="CU209">
        <f>(CEILING(CU78*10000,1))/10000</f>
        <v>-5.9999999999999995E-4</v>
      </c>
      <c r="CV209">
        <f>(CEILING(CV78*10000,1))/10000</f>
        <v>-8.9999999999999998E-4</v>
      </c>
      <c r="CW209">
        <f>(CEILING(CW78*10000,1))/10000</f>
        <v>8.0000000000000004E-4</v>
      </c>
      <c r="CX209">
        <f>(CEILING(CX78*10000,1))/10000</f>
        <v>2.9999999999999997E-4</v>
      </c>
      <c r="CY209">
        <f>(CEILING(CY78*10000,1))/10000</f>
        <v>-1.1000000000000001E-3</v>
      </c>
      <c r="CZ209">
        <f>(CEILING(CZ78*10000,1))/10000</f>
        <v>0</v>
      </c>
      <c r="DA209">
        <f>(CEILING(DA78*10000,1))/10000</f>
        <v>0</v>
      </c>
      <c r="DB209">
        <f>(CEILING(DB78*10000,1))/10000</f>
        <v>1E-4</v>
      </c>
      <c r="DC209">
        <f>(CEILING(DC78*10000,1))/10000</f>
        <v>1E-4</v>
      </c>
      <c r="DD209">
        <f>(CEILING(DD78*10000,1))/10000</f>
        <v>1E-4</v>
      </c>
      <c r="DE209">
        <f>(CEILING(DE78*10000,1))/10000</f>
        <v>1E-4</v>
      </c>
      <c r="DF209">
        <f>(CEILING(DF78*10000,1))/10000</f>
        <v>1E-4</v>
      </c>
      <c r="DG209">
        <f>(CEILING(DG78*10000,1))/10000</f>
        <v>1E-4</v>
      </c>
      <c r="DH209">
        <f>(CEILING(DH78*10000,1))/10000</f>
        <v>0</v>
      </c>
      <c r="DI209">
        <f>(CEILING(DI78*10000,1))/10000</f>
        <v>0</v>
      </c>
      <c r="DJ209">
        <f>(CEILING(DJ78*10000,1))/10000</f>
        <v>0</v>
      </c>
      <c r="DK209">
        <f>(CEILING(DK78*10000,1))/10000</f>
        <v>0</v>
      </c>
      <c r="DL209">
        <f>(CEILING(DL78*10000,1))/10000</f>
        <v>0</v>
      </c>
      <c r="DM209">
        <f>(CEILING(DM78*10000,1))/10000</f>
        <v>0</v>
      </c>
      <c r="DN209">
        <f>(CEILING(DN78*10000,1))/10000</f>
        <v>0</v>
      </c>
      <c r="DO209">
        <f>(CEILING(DO78*10000,1))/10000</f>
        <v>0</v>
      </c>
      <c r="DP209">
        <f>(CEILING(DP78*10000,1))/10000</f>
        <v>1E-4</v>
      </c>
      <c r="DQ209">
        <f>(CEILING(DQ78*10000,1))/10000</f>
        <v>1E-4</v>
      </c>
      <c r="DR209">
        <f>(CEILING(DR78*10000,1))/10000</f>
        <v>1E-4</v>
      </c>
      <c r="DS209">
        <f>(CEILING(DS78*10000,1))/10000</f>
        <v>1E-4</v>
      </c>
      <c r="DT209">
        <f>(CEILING(DT78*10000,1))/10000</f>
        <v>1E-4</v>
      </c>
      <c r="DU209">
        <f>(CEILING(DU78*10000,1))/10000</f>
        <v>0</v>
      </c>
      <c r="DV209">
        <f>(CEILING(DV78*10000,1))/10000</f>
        <v>0</v>
      </c>
      <c r="DW209">
        <f>(CEILING(DW78*10000,1))/10000</f>
        <v>0</v>
      </c>
      <c r="DX209">
        <f>(CEILING(DX78*10000,1))/10000</f>
        <v>0</v>
      </c>
      <c r="DY209">
        <f>(CEILING(DY78*10000,1))/10000</f>
        <v>1E-4</v>
      </c>
    </row>
    <row r="210" spans="1:129" x14ac:dyDescent="0.25">
      <c r="A210">
        <f>(CEILING(A79*10000,1))/10000</f>
        <v>0</v>
      </c>
      <c r="B210">
        <f>(CEILING(B79*10000,1))/10000</f>
        <v>0</v>
      </c>
      <c r="C210">
        <f>(CEILING(C79*10000,1))/10000</f>
        <v>0</v>
      </c>
      <c r="D210">
        <f>(CEILING(D79*10000,1))/10000</f>
        <v>0</v>
      </c>
      <c r="E210">
        <f>(CEILING(E79*10000,1))/10000</f>
        <v>0</v>
      </c>
      <c r="F210">
        <f>(CEILING(F79*10000,1))/10000</f>
        <v>0</v>
      </c>
      <c r="G210">
        <f>(CEILING(G79*10000,1))/10000</f>
        <v>0</v>
      </c>
      <c r="H210">
        <f>(CEILING(H79*10000,1))/10000</f>
        <v>0</v>
      </c>
      <c r="I210">
        <f>(CEILING(I79*10000,1))/10000</f>
        <v>0</v>
      </c>
      <c r="J210">
        <f>(CEILING(J79*10000,1))/10000</f>
        <v>0</v>
      </c>
      <c r="K210">
        <f>(CEILING(K79*10000,1))/10000</f>
        <v>0</v>
      </c>
      <c r="L210">
        <f>(CEILING(L79*10000,1))/10000</f>
        <v>0</v>
      </c>
      <c r="M210">
        <f>(CEILING(M79*10000,1))/10000</f>
        <v>0</v>
      </c>
      <c r="N210">
        <f>(CEILING(N79*10000,1))/10000</f>
        <v>0</v>
      </c>
      <c r="O210">
        <f>(CEILING(O79*10000,1))/10000</f>
        <v>0</v>
      </c>
      <c r="P210">
        <f>(CEILING(P79*10000,1))/10000</f>
        <v>0</v>
      </c>
      <c r="Q210">
        <f>(CEILING(Q79*10000,1))/10000</f>
        <v>0</v>
      </c>
      <c r="R210">
        <f>(CEILING(R79*10000,1))/10000</f>
        <v>0</v>
      </c>
      <c r="S210">
        <f>(CEILING(S79*10000,1))/10000</f>
        <v>0</v>
      </c>
      <c r="T210">
        <f>(CEILING(T79*10000,1))/10000</f>
        <v>0</v>
      </c>
      <c r="U210">
        <f>(CEILING(U79*10000,1))/10000</f>
        <v>0</v>
      </c>
      <c r="V210">
        <f>(CEILING(V79*10000,1))/10000</f>
        <v>0</v>
      </c>
      <c r="W210">
        <f>(CEILING(W79*10000,1))/10000</f>
        <v>0</v>
      </c>
      <c r="X210">
        <f>(CEILING(X79*10000,1))/10000</f>
        <v>0</v>
      </c>
      <c r="Y210">
        <f>(CEILING(Y79*10000,1))/10000</f>
        <v>0</v>
      </c>
      <c r="Z210">
        <f>(CEILING(Z79*10000,1))/10000</f>
        <v>0</v>
      </c>
      <c r="AA210">
        <f>(CEILING(AA79*10000,1))/10000</f>
        <v>-5.0000000000000001E-4</v>
      </c>
      <c r="AB210">
        <f>(CEILING(AB79*10000,1))/10000</f>
        <v>-5.9999999999999995E-4</v>
      </c>
      <c r="AC210">
        <f>(CEILING(AC79*10000,1))/10000</f>
        <v>1.4E-3</v>
      </c>
      <c r="AD210">
        <f>(CEILING(AD79*10000,1))/10000</f>
        <v>-5.9999999999999995E-4</v>
      </c>
      <c r="AE210">
        <f>(CEILING(AE79*10000,1))/10000</f>
        <v>-8.0000000000000004E-4</v>
      </c>
      <c r="AF210">
        <f>(CEILING(AF79*10000,1))/10000</f>
        <v>2.0000000000000001E-4</v>
      </c>
      <c r="AG210">
        <f>(CEILING(AG79*10000,1))/10000</f>
        <v>1.1000000000000001E-3</v>
      </c>
      <c r="AH210">
        <f>(CEILING(AH79*10000,1))/10000</f>
        <v>2.0000000000000001E-4</v>
      </c>
      <c r="AI210">
        <f>(CEILING(AI79*10000,1))/10000</f>
        <v>-1.4E-3</v>
      </c>
      <c r="AJ210">
        <f>(CEILING(AJ79*10000,1))/10000</f>
        <v>1.6999999999999999E-3</v>
      </c>
      <c r="AK210">
        <f>(CEILING(AK79*10000,1))/10000</f>
        <v>4.0000000000000002E-4</v>
      </c>
      <c r="AL210">
        <f>(CEILING(AL79*10000,1))/10000</f>
        <v>2.0000000000000001E-4</v>
      </c>
      <c r="AM210">
        <f>(CEILING(AM79*10000,1))/10000</f>
        <v>1E-4</v>
      </c>
      <c r="AN210">
        <f>(CEILING(AN79*10000,1))/10000</f>
        <v>1E-4</v>
      </c>
      <c r="AO210">
        <f>(CEILING(AO79*10000,1))/10000</f>
        <v>1E-4</v>
      </c>
      <c r="AP210">
        <f>(CEILING(AP79*10000,1))/10000</f>
        <v>1E-4</v>
      </c>
      <c r="AQ210">
        <f>(CEILING(AQ79*10000,1))/10000</f>
        <v>2.0000000000000001E-4</v>
      </c>
      <c r="AR210">
        <f>(CEILING(AR79*10000,1))/10000</f>
        <v>2.0000000000000001E-4</v>
      </c>
      <c r="AS210">
        <f>(CEILING(AS79*10000,1))/10000</f>
        <v>2.0000000000000001E-4</v>
      </c>
      <c r="AT210">
        <f>(CEILING(AT79*10000,1))/10000</f>
        <v>1E-4</v>
      </c>
      <c r="AU210">
        <f>(CEILING(AU79*10000,1))/10000</f>
        <v>1E-4</v>
      </c>
      <c r="AV210">
        <f>(CEILING(AV79*10000,1))/10000</f>
        <v>0</v>
      </c>
      <c r="AW210">
        <f>(CEILING(AW79*10000,1))/10000</f>
        <v>0</v>
      </c>
      <c r="AX210">
        <f>(CEILING(AX79*10000,1))/10000</f>
        <v>0</v>
      </c>
      <c r="AY210">
        <f>(CEILING(AY79*10000,1))/10000</f>
        <v>1E-4</v>
      </c>
      <c r="AZ210">
        <f>(CEILING(AZ79*10000,1))/10000</f>
        <v>0</v>
      </c>
      <c r="BA210">
        <f>(CEILING(BA79*10000,1))/10000</f>
        <v>0</v>
      </c>
      <c r="BB210">
        <f>(CEILING(BB79*10000,1))/10000</f>
        <v>1E-4</v>
      </c>
      <c r="BC210">
        <f>(CEILING(BC79*10000,1))/10000</f>
        <v>0</v>
      </c>
      <c r="BD210">
        <f>(CEILING(BD79*10000,1))/10000</f>
        <v>0</v>
      </c>
      <c r="BE210">
        <f>(CEILING(BE79*10000,1))/10000</f>
        <v>0</v>
      </c>
      <c r="BF210">
        <f>(CEILING(BF79*10000,1))/10000</f>
        <v>0</v>
      </c>
      <c r="BG210">
        <f>(CEILING(BG79*10000,1))/10000</f>
        <v>1E-4</v>
      </c>
      <c r="BH210">
        <f>(CEILING(BH79*10000,1))/10000</f>
        <v>1E-4</v>
      </c>
      <c r="BI210">
        <f>(CEILING(BI79*10000,1))/10000</f>
        <v>1E-4</v>
      </c>
      <c r="BJ210">
        <f>(CEILING(BJ79*10000,1))/10000</f>
        <v>1E-4</v>
      </c>
      <c r="BK210">
        <f>(CEILING(BK79*10000,1))/10000</f>
        <v>0</v>
      </c>
      <c r="BL210">
        <f>(CEILING(BL79*10000,1))/10000</f>
        <v>0</v>
      </c>
      <c r="BM210">
        <f>(CEILING(BM79*10000,1))/10000</f>
        <v>0</v>
      </c>
      <c r="BN210">
        <f>(CEILING(BN79*10000,1))/10000</f>
        <v>0</v>
      </c>
      <c r="BO210">
        <f>(CEILING(BO79*10000,1))/10000</f>
        <v>0</v>
      </c>
      <c r="BP210">
        <f>(CEILING(BP79*10000,1))/10000</f>
        <v>1E-4</v>
      </c>
      <c r="BQ210">
        <f>(CEILING(BQ79*10000,1))/10000</f>
        <v>1E-4</v>
      </c>
      <c r="BR210">
        <f>(CEILING(BR79*10000,1))/10000</f>
        <v>1E-4</v>
      </c>
      <c r="BS210">
        <f>(CEILING(BS79*10000,1))/10000</f>
        <v>1E-4</v>
      </c>
      <c r="BT210">
        <f>(CEILING(BT79*10000,1))/10000</f>
        <v>0</v>
      </c>
      <c r="BU210">
        <f>(CEILING(BU79*10000,1))/10000</f>
        <v>0</v>
      </c>
      <c r="BV210">
        <f>(CEILING(BV79*10000,1))/10000</f>
        <v>0</v>
      </c>
      <c r="BW210">
        <f>(CEILING(BW79*10000,1))/10000</f>
        <v>0</v>
      </c>
      <c r="BX210">
        <f>(CEILING(BX79*10000,1))/10000</f>
        <v>1E-4</v>
      </c>
      <c r="BY210">
        <f>(CEILING(BY79*10000,1))/10000</f>
        <v>0</v>
      </c>
      <c r="BZ210">
        <f>(CEILING(BZ79*10000,1))/10000</f>
        <v>0</v>
      </c>
      <c r="CA210">
        <f>(CEILING(CA79*10000,1))/10000</f>
        <v>1E-4</v>
      </c>
      <c r="CB210">
        <f>(CEILING(CB79*10000,1))/10000</f>
        <v>0</v>
      </c>
      <c r="CC210">
        <f>(CEILING(CC79*10000,1))/10000</f>
        <v>0</v>
      </c>
      <c r="CD210">
        <f>(CEILING(CD79*10000,1))/10000</f>
        <v>0</v>
      </c>
      <c r="CE210">
        <f>(CEILING(CE79*10000,1))/10000</f>
        <v>1E-4</v>
      </c>
      <c r="CF210">
        <f>(CEILING(CF79*10000,1))/10000</f>
        <v>1E-4</v>
      </c>
      <c r="CG210">
        <f>(CEILING(CG79*10000,1))/10000</f>
        <v>2.0000000000000001E-4</v>
      </c>
      <c r="CH210">
        <f>(CEILING(CH79*10000,1))/10000</f>
        <v>2.0000000000000001E-4</v>
      </c>
      <c r="CI210">
        <f>(CEILING(CI79*10000,1))/10000</f>
        <v>2.0000000000000001E-4</v>
      </c>
      <c r="CJ210">
        <f>(CEILING(CJ79*10000,1))/10000</f>
        <v>1E-4</v>
      </c>
      <c r="CK210">
        <f>(CEILING(CK79*10000,1))/10000</f>
        <v>1E-4</v>
      </c>
      <c r="CL210">
        <f>(CEILING(CL79*10000,1))/10000</f>
        <v>1E-4</v>
      </c>
      <c r="CM210">
        <f>(CEILING(CM79*10000,1))/10000</f>
        <v>1E-4</v>
      </c>
      <c r="CN210">
        <f>(CEILING(CN79*10000,1))/10000</f>
        <v>2.0000000000000001E-4</v>
      </c>
      <c r="CO210">
        <f>(CEILING(CO79*10000,1))/10000</f>
        <v>4.0000000000000002E-4</v>
      </c>
      <c r="CP210">
        <f>(CEILING(CP79*10000,1))/10000</f>
        <v>1.6999999999999999E-3</v>
      </c>
      <c r="CQ210">
        <f>(CEILING(CQ79*10000,1))/10000</f>
        <v>-1.4E-3</v>
      </c>
      <c r="CR210">
        <f>(CEILING(CR79*10000,1))/10000</f>
        <v>2.0000000000000001E-4</v>
      </c>
      <c r="CS210">
        <f>(CEILING(CS79*10000,1))/10000</f>
        <v>1.1000000000000001E-3</v>
      </c>
      <c r="CT210">
        <f>(CEILING(CT79*10000,1))/10000</f>
        <v>2.0000000000000001E-4</v>
      </c>
      <c r="CU210">
        <f>(CEILING(CU79*10000,1))/10000</f>
        <v>-8.0000000000000004E-4</v>
      </c>
      <c r="CV210">
        <f>(CEILING(CV79*10000,1))/10000</f>
        <v>-5.9999999999999995E-4</v>
      </c>
      <c r="CW210">
        <f>(CEILING(CW79*10000,1))/10000</f>
        <v>1.4E-3</v>
      </c>
      <c r="CX210">
        <f>(CEILING(CX79*10000,1))/10000</f>
        <v>-5.9999999999999995E-4</v>
      </c>
      <c r="CY210">
        <f>(CEILING(CY79*10000,1))/10000</f>
        <v>-5.0000000000000001E-4</v>
      </c>
      <c r="CZ210">
        <f>(CEILING(CZ79*10000,1))/10000</f>
        <v>0</v>
      </c>
      <c r="DA210">
        <f>(CEILING(DA79*10000,1))/10000</f>
        <v>0</v>
      </c>
      <c r="DB210">
        <f>(CEILING(DB79*10000,1))/10000</f>
        <v>0</v>
      </c>
      <c r="DC210">
        <f>(CEILING(DC79*10000,1))/10000</f>
        <v>0</v>
      </c>
      <c r="DD210">
        <f>(CEILING(DD79*10000,1))/10000</f>
        <v>0</v>
      </c>
      <c r="DE210">
        <f>(CEILING(DE79*10000,1))/10000</f>
        <v>0</v>
      </c>
      <c r="DF210">
        <f>(CEILING(DF79*10000,1))/10000</f>
        <v>0</v>
      </c>
      <c r="DG210">
        <f>(CEILING(DG79*10000,1))/10000</f>
        <v>0</v>
      </c>
      <c r="DH210">
        <f>(CEILING(DH79*10000,1))/10000</f>
        <v>0</v>
      </c>
      <c r="DI210">
        <f>(CEILING(DI79*10000,1))/10000</f>
        <v>0</v>
      </c>
      <c r="DJ210">
        <f>(CEILING(DJ79*10000,1))/10000</f>
        <v>0</v>
      </c>
      <c r="DK210">
        <f>(CEILING(DK79*10000,1))/10000</f>
        <v>0</v>
      </c>
      <c r="DL210">
        <f>(CEILING(DL79*10000,1))/10000</f>
        <v>0</v>
      </c>
      <c r="DM210">
        <f>(CEILING(DM79*10000,1))/10000</f>
        <v>0</v>
      </c>
      <c r="DN210">
        <f>(CEILING(DN79*10000,1))/10000</f>
        <v>0</v>
      </c>
      <c r="DO210">
        <f>(CEILING(DO79*10000,1))/10000</f>
        <v>0</v>
      </c>
      <c r="DP210">
        <f>(CEILING(DP79*10000,1))/10000</f>
        <v>0</v>
      </c>
      <c r="DQ210">
        <f>(CEILING(DQ79*10000,1))/10000</f>
        <v>0</v>
      </c>
      <c r="DR210">
        <f>(CEILING(DR79*10000,1))/10000</f>
        <v>0</v>
      </c>
      <c r="DS210">
        <f>(CEILING(DS79*10000,1))/10000</f>
        <v>0</v>
      </c>
      <c r="DT210">
        <f>(CEILING(DT79*10000,1))/10000</f>
        <v>0</v>
      </c>
      <c r="DU210">
        <f>(CEILING(DU79*10000,1))/10000</f>
        <v>0</v>
      </c>
      <c r="DV210">
        <f>(CEILING(DV79*10000,1))/10000</f>
        <v>0</v>
      </c>
      <c r="DW210">
        <f>(CEILING(DW79*10000,1))/10000</f>
        <v>0</v>
      </c>
      <c r="DX210">
        <f>(CEILING(DX79*10000,1))/10000</f>
        <v>0</v>
      </c>
      <c r="DY210">
        <f>(CEILING(DY79*10000,1))/10000</f>
        <v>1E-4</v>
      </c>
    </row>
    <row r="211" spans="1:129" x14ac:dyDescent="0.25">
      <c r="A211">
        <f>(CEILING(A80*10000,1))/10000</f>
        <v>0</v>
      </c>
      <c r="B211">
        <f>(CEILING(B80*10000,1))/10000</f>
        <v>0</v>
      </c>
      <c r="C211">
        <f>(CEILING(C80*10000,1))/10000</f>
        <v>0</v>
      </c>
      <c r="D211">
        <f>(CEILING(D80*10000,1))/10000</f>
        <v>0</v>
      </c>
      <c r="E211">
        <f>(CEILING(E80*10000,1))/10000</f>
        <v>0</v>
      </c>
      <c r="F211">
        <f>(CEILING(F80*10000,1))/10000</f>
        <v>0</v>
      </c>
      <c r="G211">
        <f>(CEILING(G80*10000,1))/10000</f>
        <v>0</v>
      </c>
      <c r="H211">
        <f>(CEILING(H80*10000,1))/10000</f>
        <v>0</v>
      </c>
      <c r="I211">
        <f>(CEILING(I80*10000,1))/10000</f>
        <v>0</v>
      </c>
      <c r="J211">
        <f>(CEILING(J80*10000,1))/10000</f>
        <v>0</v>
      </c>
      <c r="K211">
        <f>(CEILING(K80*10000,1))/10000</f>
        <v>0</v>
      </c>
      <c r="L211">
        <f>(CEILING(L80*10000,1))/10000</f>
        <v>0</v>
      </c>
      <c r="M211">
        <f>(CEILING(M80*10000,1))/10000</f>
        <v>0</v>
      </c>
      <c r="N211">
        <f>(CEILING(N80*10000,1))/10000</f>
        <v>0</v>
      </c>
      <c r="O211">
        <f>(CEILING(O80*10000,1))/10000</f>
        <v>0</v>
      </c>
      <c r="P211">
        <f>(CEILING(P80*10000,1))/10000</f>
        <v>0</v>
      </c>
      <c r="Q211">
        <f>(CEILING(Q80*10000,1))/10000</f>
        <v>0</v>
      </c>
      <c r="R211">
        <f>(CEILING(R80*10000,1))/10000</f>
        <v>0</v>
      </c>
      <c r="S211">
        <f>(CEILING(S80*10000,1))/10000</f>
        <v>0</v>
      </c>
      <c r="T211">
        <f>(CEILING(T80*10000,1))/10000</f>
        <v>0</v>
      </c>
      <c r="U211">
        <f>(CEILING(U80*10000,1))/10000</f>
        <v>0</v>
      </c>
      <c r="V211">
        <f>(CEILING(V80*10000,1))/10000</f>
        <v>0</v>
      </c>
      <c r="W211">
        <f>(CEILING(W80*10000,1))/10000</f>
        <v>0</v>
      </c>
      <c r="X211">
        <f>(CEILING(X80*10000,1))/10000</f>
        <v>0</v>
      </c>
      <c r="Y211">
        <f>(CEILING(Y80*10000,1))/10000</f>
        <v>0</v>
      </c>
      <c r="Z211">
        <f>(CEILING(Z80*10000,1))/10000</f>
        <v>0</v>
      </c>
      <c r="AA211">
        <f>(CEILING(AA80*10000,1))/10000</f>
        <v>-1E-4</v>
      </c>
      <c r="AB211">
        <f>(CEILING(AB80*10000,1))/10000</f>
        <v>-1.4E-3</v>
      </c>
      <c r="AC211">
        <f>(CEILING(AC80*10000,1))/10000</f>
        <v>8.9999999999999998E-4</v>
      </c>
      <c r="AD211">
        <f>(CEILING(AD80*10000,1))/10000</f>
        <v>2.9999999999999997E-4</v>
      </c>
      <c r="AE211">
        <f>(CEILING(AE80*10000,1))/10000</f>
        <v>-8.9999999999999998E-4</v>
      </c>
      <c r="AF211">
        <f>(CEILING(AF80*10000,1))/10000</f>
        <v>-2.9999999999999997E-4</v>
      </c>
      <c r="AG211">
        <f>(CEILING(AG80*10000,1))/10000</f>
        <v>8.0000000000000004E-4</v>
      </c>
      <c r="AH211">
        <f>(CEILING(AH80*10000,1))/10000</f>
        <v>1.1999999999999999E-3</v>
      </c>
      <c r="AI211">
        <f>(CEILING(AI80*10000,1))/10000</f>
        <v>-1.1000000000000001E-3</v>
      </c>
      <c r="AJ211">
        <f>(CEILING(AJ80*10000,1))/10000</f>
        <v>0</v>
      </c>
      <c r="AK211">
        <f>(CEILING(AK80*10000,1))/10000</f>
        <v>1.2999999999999999E-3</v>
      </c>
      <c r="AL211">
        <f>(CEILING(AL80*10000,1))/10000</f>
        <v>1E-4</v>
      </c>
      <c r="AM211">
        <f>(CEILING(AM80*10000,1))/10000</f>
        <v>0</v>
      </c>
      <c r="AN211">
        <f>(CEILING(AN80*10000,1))/10000</f>
        <v>0</v>
      </c>
      <c r="AO211">
        <f>(CEILING(AO80*10000,1))/10000</f>
        <v>0</v>
      </c>
      <c r="AP211">
        <f>(CEILING(AP80*10000,1))/10000</f>
        <v>0</v>
      </c>
      <c r="AQ211">
        <f>(CEILING(AQ80*10000,1))/10000</f>
        <v>0</v>
      </c>
      <c r="AR211">
        <f>(CEILING(AR80*10000,1))/10000</f>
        <v>0</v>
      </c>
      <c r="AS211">
        <f>(CEILING(AS80*10000,1))/10000</f>
        <v>0</v>
      </c>
      <c r="AT211">
        <f>(CEILING(AT80*10000,1))/10000</f>
        <v>1E-4</v>
      </c>
      <c r="AU211">
        <f>(CEILING(AU80*10000,1))/10000</f>
        <v>1E-4</v>
      </c>
      <c r="AV211">
        <f>(CEILING(AV80*10000,1))/10000</f>
        <v>1E-4</v>
      </c>
      <c r="AW211">
        <f>(CEILING(AW80*10000,1))/10000</f>
        <v>1E-4</v>
      </c>
      <c r="AX211">
        <f>(CEILING(AX80*10000,1))/10000</f>
        <v>1E-4</v>
      </c>
      <c r="AY211">
        <f>(CEILING(AY80*10000,1))/10000</f>
        <v>1E-4</v>
      </c>
      <c r="AZ211">
        <f>(CEILING(AZ80*10000,1))/10000</f>
        <v>1E-4</v>
      </c>
      <c r="BA211">
        <f>(CEILING(BA80*10000,1))/10000</f>
        <v>0</v>
      </c>
      <c r="BB211">
        <f>(CEILING(BB80*10000,1))/10000</f>
        <v>1E-4</v>
      </c>
      <c r="BC211">
        <f>(CEILING(BC80*10000,1))/10000</f>
        <v>1E-4</v>
      </c>
      <c r="BD211">
        <f>(CEILING(BD80*10000,1))/10000</f>
        <v>0</v>
      </c>
      <c r="BE211">
        <f>(CEILING(BE80*10000,1))/10000</f>
        <v>0</v>
      </c>
      <c r="BF211">
        <f>(CEILING(BF80*10000,1))/10000</f>
        <v>1E-4</v>
      </c>
      <c r="BG211">
        <f>(CEILING(BG80*10000,1))/10000</f>
        <v>1E-4</v>
      </c>
      <c r="BH211">
        <f>(CEILING(BH80*10000,1))/10000</f>
        <v>1E-4</v>
      </c>
      <c r="BI211">
        <f>(CEILING(BI80*10000,1))/10000</f>
        <v>0</v>
      </c>
      <c r="BJ211">
        <f>(CEILING(BJ80*10000,1))/10000</f>
        <v>1E-4</v>
      </c>
      <c r="BK211">
        <f>(CEILING(BK80*10000,1))/10000</f>
        <v>0</v>
      </c>
      <c r="BL211">
        <f>(CEILING(BL80*10000,1))/10000</f>
        <v>0</v>
      </c>
      <c r="BM211">
        <f>(CEILING(BM80*10000,1))/10000</f>
        <v>0</v>
      </c>
      <c r="BN211">
        <f>(CEILING(BN80*10000,1))/10000</f>
        <v>0</v>
      </c>
      <c r="BO211">
        <f>(CEILING(BO80*10000,1))/10000</f>
        <v>0</v>
      </c>
      <c r="BP211">
        <f>(CEILING(BP80*10000,1))/10000</f>
        <v>1E-4</v>
      </c>
      <c r="BQ211">
        <f>(CEILING(BQ80*10000,1))/10000</f>
        <v>0</v>
      </c>
      <c r="BR211">
        <f>(CEILING(BR80*10000,1))/10000</f>
        <v>1E-4</v>
      </c>
      <c r="BS211">
        <f>(CEILING(BS80*10000,1))/10000</f>
        <v>1E-4</v>
      </c>
      <c r="BT211">
        <f>(CEILING(BT80*10000,1))/10000</f>
        <v>1E-4</v>
      </c>
      <c r="BU211">
        <f>(CEILING(BU80*10000,1))/10000</f>
        <v>0</v>
      </c>
      <c r="BV211">
        <f>(CEILING(BV80*10000,1))/10000</f>
        <v>0</v>
      </c>
      <c r="BW211">
        <f>(CEILING(BW80*10000,1))/10000</f>
        <v>1E-4</v>
      </c>
      <c r="BX211">
        <f>(CEILING(BX80*10000,1))/10000</f>
        <v>1E-4</v>
      </c>
      <c r="BY211">
        <f>(CEILING(BY80*10000,1))/10000</f>
        <v>0</v>
      </c>
      <c r="BZ211">
        <f>(CEILING(BZ80*10000,1))/10000</f>
        <v>1E-4</v>
      </c>
      <c r="CA211">
        <f>(CEILING(CA80*10000,1))/10000</f>
        <v>1E-4</v>
      </c>
      <c r="CB211">
        <f>(CEILING(CB80*10000,1))/10000</f>
        <v>1E-4</v>
      </c>
      <c r="CC211">
        <f>(CEILING(CC80*10000,1))/10000</f>
        <v>1E-4</v>
      </c>
      <c r="CD211">
        <f>(CEILING(CD80*10000,1))/10000</f>
        <v>1E-4</v>
      </c>
      <c r="CE211">
        <f>(CEILING(CE80*10000,1))/10000</f>
        <v>1E-4</v>
      </c>
      <c r="CF211">
        <f>(CEILING(CF80*10000,1))/10000</f>
        <v>1E-4</v>
      </c>
      <c r="CG211">
        <f>(CEILING(CG80*10000,1))/10000</f>
        <v>0</v>
      </c>
      <c r="CH211">
        <f>(CEILING(CH80*10000,1))/10000</f>
        <v>0</v>
      </c>
      <c r="CI211">
        <f>(CEILING(CI80*10000,1))/10000</f>
        <v>0</v>
      </c>
      <c r="CJ211">
        <f>(CEILING(CJ80*10000,1))/10000</f>
        <v>0</v>
      </c>
      <c r="CK211">
        <f>(CEILING(CK80*10000,1))/10000</f>
        <v>0</v>
      </c>
      <c r="CL211">
        <f>(CEILING(CL80*10000,1))/10000</f>
        <v>0</v>
      </c>
      <c r="CM211">
        <f>(CEILING(CM80*10000,1))/10000</f>
        <v>0</v>
      </c>
      <c r="CN211">
        <f>(CEILING(CN80*10000,1))/10000</f>
        <v>1E-4</v>
      </c>
      <c r="CO211">
        <f>(CEILING(CO80*10000,1))/10000</f>
        <v>1.2999999999999999E-3</v>
      </c>
      <c r="CP211">
        <f>(CEILING(CP80*10000,1))/10000</f>
        <v>0</v>
      </c>
      <c r="CQ211">
        <f>(CEILING(CQ80*10000,1))/10000</f>
        <v>-1.1000000000000001E-3</v>
      </c>
      <c r="CR211">
        <f>(CEILING(CR80*10000,1))/10000</f>
        <v>1.1999999999999999E-3</v>
      </c>
      <c r="CS211">
        <f>(CEILING(CS80*10000,1))/10000</f>
        <v>8.0000000000000004E-4</v>
      </c>
      <c r="CT211">
        <f>(CEILING(CT80*10000,1))/10000</f>
        <v>-2.9999999999999997E-4</v>
      </c>
      <c r="CU211">
        <f>(CEILING(CU80*10000,1))/10000</f>
        <v>-8.9999999999999998E-4</v>
      </c>
      <c r="CV211">
        <f>(CEILING(CV80*10000,1))/10000</f>
        <v>2.9999999999999997E-4</v>
      </c>
      <c r="CW211">
        <f>(CEILING(CW80*10000,1))/10000</f>
        <v>8.9999999999999998E-4</v>
      </c>
      <c r="CX211">
        <f>(CEILING(CX80*10000,1))/10000</f>
        <v>-1.4E-3</v>
      </c>
      <c r="CY211">
        <f>(CEILING(CY80*10000,1))/10000</f>
        <v>-1E-4</v>
      </c>
      <c r="CZ211">
        <f>(CEILING(CZ80*10000,1))/10000</f>
        <v>0</v>
      </c>
      <c r="DA211">
        <f>(CEILING(DA80*10000,1))/10000</f>
        <v>0</v>
      </c>
      <c r="DB211">
        <f>(CEILING(DB80*10000,1))/10000</f>
        <v>0</v>
      </c>
      <c r="DC211">
        <f>(CEILING(DC80*10000,1))/10000</f>
        <v>0</v>
      </c>
      <c r="DD211">
        <f>(CEILING(DD80*10000,1))/10000</f>
        <v>0</v>
      </c>
      <c r="DE211">
        <f>(CEILING(DE80*10000,1))/10000</f>
        <v>0</v>
      </c>
      <c r="DF211">
        <f>(CEILING(DF80*10000,1))/10000</f>
        <v>0</v>
      </c>
      <c r="DG211">
        <f>(CEILING(DG80*10000,1))/10000</f>
        <v>0</v>
      </c>
      <c r="DH211">
        <f>(CEILING(DH80*10000,1))/10000</f>
        <v>0</v>
      </c>
      <c r="DI211">
        <f>(CEILING(DI80*10000,1))/10000</f>
        <v>0</v>
      </c>
      <c r="DJ211">
        <f>(CEILING(DJ80*10000,1))/10000</f>
        <v>0</v>
      </c>
      <c r="DK211">
        <f>(CEILING(DK80*10000,1))/10000</f>
        <v>0</v>
      </c>
      <c r="DL211">
        <f>(CEILING(DL80*10000,1))/10000</f>
        <v>0</v>
      </c>
      <c r="DM211">
        <f>(CEILING(DM80*10000,1))/10000</f>
        <v>0</v>
      </c>
      <c r="DN211">
        <f>(CEILING(DN80*10000,1))/10000</f>
        <v>0</v>
      </c>
      <c r="DO211">
        <f>(CEILING(DO80*10000,1))/10000</f>
        <v>0</v>
      </c>
      <c r="DP211">
        <f>(CEILING(DP80*10000,1))/10000</f>
        <v>0</v>
      </c>
      <c r="DQ211">
        <f>(CEILING(DQ80*10000,1))/10000</f>
        <v>0</v>
      </c>
      <c r="DR211">
        <f>(CEILING(DR80*10000,1))/10000</f>
        <v>0</v>
      </c>
      <c r="DS211">
        <f>(CEILING(DS80*10000,1))/10000</f>
        <v>0</v>
      </c>
      <c r="DT211">
        <f>(CEILING(DT80*10000,1))/10000</f>
        <v>0</v>
      </c>
      <c r="DU211">
        <f>(CEILING(DU80*10000,1))/10000</f>
        <v>0</v>
      </c>
      <c r="DV211">
        <f>(CEILING(DV80*10000,1))/10000</f>
        <v>0</v>
      </c>
      <c r="DW211">
        <f>(CEILING(DW80*10000,1))/10000</f>
        <v>0</v>
      </c>
      <c r="DX211">
        <f>(CEILING(DX80*10000,1))/10000</f>
        <v>0</v>
      </c>
      <c r="DY211">
        <f>(CEILING(DY80*10000,1))/10000</f>
        <v>1E-4</v>
      </c>
    </row>
    <row r="212" spans="1:129" x14ac:dyDescent="0.25">
      <c r="A212">
        <f>(CEILING(A81*10000,1))/10000</f>
        <v>0</v>
      </c>
      <c r="B212">
        <f>(CEILING(B81*10000,1))/10000</f>
        <v>0</v>
      </c>
      <c r="C212">
        <f>(CEILING(C81*10000,1))/10000</f>
        <v>0</v>
      </c>
      <c r="D212">
        <f>(CEILING(D81*10000,1))/10000</f>
        <v>0</v>
      </c>
      <c r="E212">
        <f>(CEILING(E81*10000,1))/10000</f>
        <v>0</v>
      </c>
      <c r="F212">
        <f>(CEILING(F81*10000,1))/10000</f>
        <v>1E-4</v>
      </c>
      <c r="G212">
        <f>(CEILING(G81*10000,1))/10000</f>
        <v>0</v>
      </c>
      <c r="H212">
        <f>(CEILING(H81*10000,1))/10000</f>
        <v>1E-4</v>
      </c>
      <c r="I212">
        <f>(CEILING(I81*10000,1))/10000</f>
        <v>1E-4</v>
      </c>
      <c r="J212">
        <f>(CEILING(J81*10000,1))/10000</f>
        <v>1E-4</v>
      </c>
      <c r="K212">
        <f>(CEILING(K81*10000,1))/10000</f>
        <v>1E-4</v>
      </c>
      <c r="L212">
        <f>(CEILING(L81*10000,1))/10000</f>
        <v>1E-4</v>
      </c>
      <c r="M212">
        <f>(CEILING(M81*10000,1))/10000</f>
        <v>1E-4</v>
      </c>
      <c r="N212">
        <f>(CEILING(N81*10000,1))/10000</f>
        <v>1E-4</v>
      </c>
      <c r="O212">
        <f>(CEILING(O81*10000,1))/10000</f>
        <v>1E-4</v>
      </c>
      <c r="P212">
        <f>(CEILING(P81*10000,1))/10000</f>
        <v>1E-4</v>
      </c>
      <c r="Q212">
        <f>(CEILING(Q81*10000,1))/10000</f>
        <v>1E-4</v>
      </c>
      <c r="R212">
        <f>(CEILING(R81*10000,1))/10000</f>
        <v>1E-4</v>
      </c>
      <c r="S212">
        <f>(CEILING(S81*10000,1))/10000</f>
        <v>1E-4</v>
      </c>
      <c r="T212">
        <f>(CEILING(T81*10000,1))/10000</f>
        <v>1E-4</v>
      </c>
      <c r="U212">
        <f>(CEILING(U81*10000,1))/10000</f>
        <v>1E-4</v>
      </c>
      <c r="V212">
        <f>(CEILING(V81*10000,1))/10000</f>
        <v>1E-4</v>
      </c>
      <c r="W212">
        <f>(CEILING(W81*10000,1))/10000</f>
        <v>1E-4</v>
      </c>
      <c r="X212">
        <f>(CEILING(X81*10000,1))/10000</f>
        <v>1E-4</v>
      </c>
      <c r="Y212">
        <f>(CEILING(Y81*10000,1))/10000</f>
        <v>0</v>
      </c>
      <c r="Z212">
        <f>(CEILING(Z81*10000,1))/10000</f>
        <v>0</v>
      </c>
      <c r="AA212">
        <f>(CEILING(AA81*10000,1))/10000</f>
        <v>0</v>
      </c>
      <c r="AB212">
        <f>(CEILING(AB81*10000,1))/10000</f>
        <v>-8.0000000000000004E-4</v>
      </c>
      <c r="AC212">
        <f>(CEILING(AC81*10000,1))/10000</f>
        <v>-1E-4</v>
      </c>
      <c r="AD212">
        <f>(CEILING(AD81*10000,1))/10000</f>
        <v>1.2999999999999999E-3</v>
      </c>
      <c r="AE212">
        <f>(CEILING(AE81*10000,1))/10000</f>
        <v>-8.9999999999999998E-4</v>
      </c>
      <c r="AF212">
        <f>(CEILING(AF81*10000,1))/10000</f>
        <v>-6.9999999999999999E-4</v>
      </c>
      <c r="AG212">
        <f>(CEILING(AG81*10000,1))/10000</f>
        <v>2.0000000000000001E-4</v>
      </c>
      <c r="AH212">
        <f>(CEILING(AH81*10000,1))/10000</f>
        <v>1.1000000000000001E-3</v>
      </c>
      <c r="AI212">
        <f>(CEILING(AI81*10000,1))/10000</f>
        <v>2.0000000000000001E-4</v>
      </c>
      <c r="AJ212">
        <f>(CEILING(AJ81*10000,1))/10000</f>
        <v>-1.4E-3</v>
      </c>
      <c r="AK212">
        <f>(CEILING(AK81*10000,1))/10000</f>
        <v>1.5E-3</v>
      </c>
      <c r="AL212">
        <f>(CEILING(AL81*10000,1))/10000</f>
        <v>5.0000000000000001E-4</v>
      </c>
      <c r="AM212">
        <f>(CEILING(AM81*10000,1))/10000</f>
        <v>2.0000000000000001E-4</v>
      </c>
      <c r="AN212">
        <f>(CEILING(AN81*10000,1))/10000</f>
        <v>1E-4</v>
      </c>
      <c r="AO212">
        <f>(CEILING(AO81*10000,1))/10000</f>
        <v>0</v>
      </c>
      <c r="AP212">
        <f>(CEILING(AP81*10000,1))/10000</f>
        <v>0</v>
      </c>
      <c r="AQ212">
        <f>(CEILING(AQ81*10000,1))/10000</f>
        <v>0</v>
      </c>
      <c r="AR212">
        <f>(CEILING(AR81*10000,1))/10000</f>
        <v>0</v>
      </c>
      <c r="AS212">
        <f>(CEILING(AS81*10000,1))/10000</f>
        <v>0</v>
      </c>
      <c r="AT212">
        <f>(CEILING(AT81*10000,1))/10000</f>
        <v>0</v>
      </c>
      <c r="AU212">
        <f>(CEILING(AU81*10000,1))/10000</f>
        <v>1E-4</v>
      </c>
      <c r="AV212">
        <f>(CEILING(AV81*10000,1))/10000</f>
        <v>1E-4</v>
      </c>
      <c r="AW212">
        <f>(CEILING(AW81*10000,1))/10000</f>
        <v>1E-4</v>
      </c>
      <c r="AX212">
        <f>(CEILING(AX81*10000,1))/10000</f>
        <v>1E-4</v>
      </c>
      <c r="AY212">
        <f>(CEILING(AY81*10000,1))/10000</f>
        <v>0</v>
      </c>
      <c r="AZ212">
        <f>(CEILING(AZ81*10000,1))/10000</f>
        <v>1E-4</v>
      </c>
      <c r="BA212">
        <f>(CEILING(BA81*10000,1))/10000</f>
        <v>1E-4</v>
      </c>
      <c r="BB212">
        <f>(CEILING(BB81*10000,1))/10000</f>
        <v>1E-4</v>
      </c>
      <c r="BC212">
        <f>(CEILING(BC81*10000,1))/10000</f>
        <v>1E-4</v>
      </c>
      <c r="BD212">
        <f>(CEILING(BD81*10000,1))/10000</f>
        <v>1E-4</v>
      </c>
      <c r="BE212">
        <f>(CEILING(BE81*10000,1))/10000</f>
        <v>1E-4</v>
      </c>
      <c r="BF212">
        <f>(CEILING(BF81*10000,1))/10000</f>
        <v>2.0000000000000001E-4</v>
      </c>
      <c r="BG212">
        <f>(CEILING(BG81*10000,1))/10000</f>
        <v>1E-4</v>
      </c>
      <c r="BH212">
        <f>(CEILING(BH81*10000,1))/10000</f>
        <v>1E-4</v>
      </c>
      <c r="BI212">
        <f>(CEILING(BI81*10000,1))/10000</f>
        <v>0</v>
      </c>
      <c r="BJ212">
        <f>(CEILING(BJ81*10000,1))/10000</f>
        <v>1E-4</v>
      </c>
      <c r="BK212">
        <f>(CEILING(BK81*10000,1))/10000</f>
        <v>0</v>
      </c>
      <c r="BL212">
        <f>(CEILING(BL81*10000,1))/10000</f>
        <v>1E-4</v>
      </c>
      <c r="BM212">
        <f>(CEILING(BM81*10000,1))/10000</f>
        <v>0</v>
      </c>
      <c r="BN212">
        <f>(CEILING(BN81*10000,1))/10000</f>
        <v>1E-4</v>
      </c>
      <c r="BO212">
        <f>(CEILING(BO81*10000,1))/10000</f>
        <v>0</v>
      </c>
      <c r="BP212">
        <f>(CEILING(BP81*10000,1))/10000</f>
        <v>1E-4</v>
      </c>
      <c r="BQ212">
        <f>(CEILING(BQ81*10000,1))/10000</f>
        <v>0</v>
      </c>
      <c r="BR212">
        <f>(CEILING(BR81*10000,1))/10000</f>
        <v>1E-4</v>
      </c>
      <c r="BS212">
        <f>(CEILING(BS81*10000,1))/10000</f>
        <v>1E-4</v>
      </c>
      <c r="BT212">
        <f>(CEILING(BT81*10000,1))/10000</f>
        <v>2.0000000000000001E-4</v>
      </c>
      <c r="BU212">
        <f>(CEILING(BU81*10000,1))/10000</f>
        <v>1E-4</v>
      </c>
      <c r="BV212">
        <f>(CEILING(BV81*10000,1))/10000</f>
        <v>1E-4</v>
      </c>
      <c r="BW212">
        <f>(CEILING(BW81*10000,1))/10000</f>
        <v>1E-4</v>
      </c>
      <c r="BX212">
        <f>(CEILING(BX81*10000,1))/10000</f>
        <v>1E-4</v>
      </c>
      <c r="BY212">
        <f>(CEILING(BY81*10000,1))/10000</f>
        <v>1E-4</v>
      </c>
      <c r="BZ212">
        <f>(CEILING(BZ81*10000,1))/10000</f>
        <v>1E-4</v>
      </c>
      <c r="CA212">
        <f>(CEILING(CA81*10000,1))/10000</f>
        <v>0</v>
      </c>
      <c r="CB212">
        <f>(CEILING(CB81*10000,1))/10000</f>
        <v>1E-4</v>
      </c>
      <c r="CC212">
        <f>(CEILING(CC81*10000,1))/10000</f>
        <v>1E-4</v>
      </c>
      <c r="CD212">
        <f>(CEILING(CD81*10000,1))/10000</f>
        <v>1E-4</v>
      </c>
      <c r="CE212">
        <f>(CEILING(CE81*10000,1))/10000</f>
        <v>1E-4</v>
      </c>
      <c r="CF212">
        <f>(CEILING(CF81*10000,1))/10000</f>
        <v>0</v>
      </c>
      <c r="CG212">
        <f>(CEILING(CG81*10000,1))/10000</f>
        <v>0</v>
      </c>
      <c r="CH212">
        <f>(CEILING(CH81*10000,1))/10000</f>
        <v>0</v>
      </c>
      <c r="CI212">
        <f>(CEILING(CI81*10000,1))/10000</f>
        <v>0</v>
      </c>
      <c r="CJ212">
        <f>(CEILING(CJ81*10000,1))/10000</f>
        <v>0</v>
      </c>
      <c r="CK212">
        <f>(CEILING(CK81*10000,1))/10000</f>
        <v>0</v>
      </c>
      <c r="CL212">
        <f>(CEILING(CL81*10000,1))/10000</f>
        <v>1E-4</v>
      </c>
      <c r="CM212">
        <f>(CEILING(CM81*10000,1))/10000</f>
        <v>2.0000000000000001E-4</v>
      </c>
      <c r="CN212">
        <f>(CEILING(CN81*10000,1))/10000</f>
        <v>5.0000000000000001E-4</v>
      </c>
      <c r="CO212">
        <f>(CEILING(CO81*10000,1))/10000</f>
        <v>1.5E-3</v>
      </c>
      <c r="CP212">
        <f>(CEILING(CP81*10000,1))/10000</f>
        <v>-1.4E-3</v>
      </c>
      <c r="CQ212">
        <f>(CEILING(CQ81*10000,1))/10000</f>
        <v>2.0000000000000001E-4</v>
      </c>
      <c r="CR212">
        <f>(CEILING(CR81*10000,1))/10000</f>
        <v>1.1000000000000001E-3</v>
      </c>
      <c r="CS212">
        <f>(CEILING(CS81*10000,1))/10000</f>
        <v>2.0000000000000001E-4</v>
      </c>
      <c r="CT212">
        <f>(CEILING(CT81*10000,1))/10000</f>
        <v>-6.9999999999999999E-4</v>
      </c>
      <c r="CU212">
        <f>(CEILING(CU81*10000,1))/10000</f>
        <v>-8.9999999999999998E-4</v>
      </c>
      <c r="CV212">
        <f>(CEILING(CV81*10000,1))/10000</f>
        <v>1.2999999999999999E-3</v>
      </c>
      <c r="CW212">
        <f>(CEILING(CW81*10000,1))/10000</f>
        <v>-1E-4</v>
      </c>
      <c r="CX212">
        <f>(CEILING(CX81*10000,1))/10000</f>
        <v>-8.0000000000000004E-4</v>
      </c>
      <c r="CY212">
        <f>(CEILING(CY81*10000,1))/10000</f>
        <v>0</v>
      </c>
      <c r="CZ212">
        <f>(CEILING(CZ81*10000,1))/10000</f>
        <v>0</v>
      </c>
      <c r="DA212">
        <f>(CEILING(DA81*10000,1))/10000</f>
        <v>0</v>
      </c>
      <c r="DB212">
        <f>(CEILING(DB81*10000,1))/10000</f>
        <v>1E-4</v>
      </c>
      <c r="DC212">
        <f>(CEILING(DC81*10000,1))/10000</f>
        <v>1E-4</v>
      </c>
      <c r="DD212">
        <f>(CEILING(DD81*10000,1))/10000</f>
        <v>1E-4</v>
      </c>
      <c r="DE212">
        <f>(CEILING(DE81*10000,1))/10000</f>
        <v>1E-4</v>
      </c>
      <c r="DF212">
        <f>(CEILING(DF81*10000,1))/10000</f>
        <v>1E-4</v>
      </c>
      <c r="DG212">
        <f>(CEILING(DG81*10000,1))/10000</f>
        <v>1E-4</v>
      </c>
      <c r="DH212">
        <f>(CEILING(DH81*10000,1))/10000</f>
        <v>1E-4</v>
      </c>
      <c r="DI212">
        <f>(CEILING(DI81*10000,1))/10000</f>
        <v>1E-4</v>
      </c>
      <c r="DJ212">
        <f>(CEILING(DJ81*10000,1))/10000</f>
        <v>1E-4</v>
      </c>
      <c r="DK212">
        <f>(CEILING(DK81*10000,1))/10000</f>
        <v>1E-4</v>
      </c>
      <c r="DL212">
        <f>(CEILING(DL81*10000,1))/10000</f>
        <v>1E-4</v>
      </c>
      <c r="DM212">
        <f>(CEILING(DM81*10000,1))/10000</f>
        <v>1E-4</v>
      </c>
      <c r="DN212">
        <f>(CEILING(DN81*10000,1))/10000</f>
        <v>1E-4</v>
      </c>
      <c r="DO212">
        <f>(CEILING(DO81*10000,1))/10000</f>
        <v>1E-4</v>
      </c>
      <c r="DP212">
        <f>(CEILING(DP81*10000,1))/10000</f>
        <v>1E-4</v>
      </c>
      <c r="DQ212">
        <f>(CEILING(DQ81*10000,1))/10000</f>
        <v>1E-4</v>
      </c>
      <c r="DR212">
        <f>(CEILING(DR81*10000,1))/10000</f>
        <v>1E-4</v>
      </c>
      <c r="DS212">
        <f>(CEILING(DS81*10000,1))/10000</f>
        <v>0</v>
      </c>
      <c r="DT212">
        <f>(CEILING(DT81*10000,1))/10000</f>
        <v>1E-4</v>
      </c>
      <c r="DU212">
        <f>(CEILING(DU81*10000,1))/10000</f>
        <v>0</v>
      </c>
      <c r="DV212">
        <f>(CEILING(DV81*10000,1))/10000</f>
        <v>0</v>
      </c>
      <c r="DW212">
        <f>(CEILING(DW81*10000,1))/10000</f>
        <v>0</v>
      </c>
      <c r="DX212">
        <f>(CEILING(DX81*10000,1))/10000</f>
        <v>0</v>
      </c>
      <c r="DY212">
        <f>(CEILING(DY81*10000,1))/10000</f>
        <v>1E-4</v>
      </c>
    </row>
    <row r="213" spans="1:129" x14ac:dyDescent="0.25">
      <c r="A213">
        <f>(CEILING(A82*10000,1))/10000</f>
        <v>0</v>
      </c>
      <c r="B213">
        <f>(CEILING(B82*10000,1))/10000</f>
        <v>0</v>
      </c>
      <c r="C213">
        <f>(CEILING(C82*10000,1))/10000</f>
        <v>0</v>
      </c>
      <c r="D213">
        <f>(CEILING(D82*10000,1))/10000</f>
        <v>0</v>
      </c>
      <c r="E213">
        <f>(CEILING(E82*10000,1))/10000</f>
        <v>0</v>
      </c>
      <c r="F213">
        <f>(CEILING(F82*10000,1))/10000</f>
        <v>0</v>
      </c>
      <c r="G213">
        <f>(CEILING(G82*10000,1))/10000</f>
        <v>0</v>
      </c>
      <c r="H213">
        <f>(CEILING(H82*10000,1))/10000</f>
        <v>0</v>
      </c>
      <c r="I213">
        <f>(CEILING(I82*10000,1))/10000</f>
        <v>0</v>
      </c>
      <c r="J213">
        <f>(CEILING(J82*10000,1))/10000</f>
        <v>0</v>
      </c>
      <c r="K213">
        <f>(CEILING(K82*10000,1))/10000</f>
        <v>0</v>
      </c>
      <c r="L213">
        <f>(CEILING(L82*10000,1))/10000</f>
        <v>0</v>
      </c>
      <c r="M213">
        <f>(CEILING(M82*10000,1))/10000</f>
        <v>0</v>
      </c>
      <c r="N213">
        <f>(CEILING(N82*10000,1))/10000</f>
        <v>0</v>
      </c>
      <c r="O213">
        <f>(CEILING(O82*10000,1))/10000</f>
        <v>0</v>
      </c>
      <c r="P213">
        <f>(CEILING(P82*10000,1))/10000</f>
        <v>0</v>
      </c>
      <c r="Q213">
        <f>(CEILING(Q82*10000,1))/10000</f>
        <v>0</v>
      </c>
      <c r="R213">
        <f>(CEILING(R82*10000,1))/10000</f>
        <v>0</v>
      </c>
      <c r="S213">
        <f>(CEILING(S82*10000,1))/10000</f>
        <v>0</v>
      </c>
      <c r="T213">
        <f>(CEILING(T82*10000,1))/10000</f>
        <v>0</v>
      </c>
      <c r="U213">
        <f>(CEILING(U82*10000,1))/10000</f>
        <v>0</v>
      </c>
      <c r="V213">
        <f>(CEILING(V82*10000,1))/10000</f>
        <v>0</v>
      </c>
      <c r="W213">
        <f>(CEILING(W82*10000,1))/10000</f>
        <v>0</v>
      </c>
      <c r="X213">
        <f>(CEILING(X82*10000,1))/10000</f>
        <v>0</v>
      </c>
      <c r="Y213">
        <f>(CEILING(Y82*10000,1))/10000</f>
        <v>0</v>
      </c>
      <c r="Z213">
        <f>(CEILING(Z82*10000,1))/10000</f>
        <v>0</v>
      </c>
      <c r="AA213">
        <f>(CEILING(AA82*10000,1))/10000</f>
        <v>-1E-4</v>
      </c>
      <c r="AB213">
        <f>(CEILING(AB82*10000,1))/10000</f>
        <v>-2.0000000000000001E-4</v>
      </c>
      <c r="AC213">
        <f>(CEILING(AC82*10000,1))/10000</f>
        <v>-1.2999999999999999E-3</v>
      </c>
      <c r="AD213">
        <f>(CEILING(AD82*10000,1))/10000</f>
        <v>1.1999999999999999E-3</v>
      </c>
      <c r="AE213">
        <f>(CEILING(AE82*10000,1))/10000</f>
        <v>1E-4</v>
      </c>
      <c r="AF213">
        <f>(CEILING(AF82*10000,1))/10000</f>
        <v>-1E-3</v>
      </c>
      <c r="AG213">
        <f>(CEILING(AG82*10000,1))/10000</f>
        <v>-2.0000000000000001E-4</v>
      </c>
      <c r="AH213">
        <f>(CEILING(AH82*10000,1))/10000</f>
        <v>6.9999999999999999E-4</v>
      </c>
      <c r="AI213">
        <f>(CEILING(AI82*10000,1))/10000</f>
        <v>1.1999999999999999E-3</v>
      </c>
      <c r="AJ213">
        <f>(CEILING(AJ82*10000,1))/10000</f>
        <v>-1E-3</v>
      </c>
      <c r="AK213">
        <f>(CEILING(AK82*10000,1))/10000</f>
        <v>-5.0000000000000001E-4</v>
      </c>
      <c r="AL213">
        <f>(CEILING(AL82*10000,1))/10000</f>
        <v>1.6000000000000001E-3</v>
      </c>
      <c r="AM213">
        <f>(CEILING(AM82*10000,1))/10000</f>
        <v>1E-4</v>
      </c>
      <c r="AN213">
        <f>(CEILING(AN82*10000,1))/10000</f>
        <v>1E-4</v>
      </c>
      <c r="AO213">
        <f>(CEILING(AO82*10000,1))/10000</f>
        <v>1E-4</v>
      </c>
      <c r="AP213">
        <f>(CEILING(AP82*10000,1))/10000</f>
        <v>1E-4</v>
      </c>
      <c r="AQ213">
        <f>(CEILING(AQ82*10000,1))/10000</f>
        <v>1E-4</v>
      </c>
      <c r="AR213">
        <f>(CEILING(AR82*10000,1))/10000</f>
        <v>1E-4</v>
      </c>
      <c r="AS213">
        <f>(CEILING(AS82*10000,1))/10000</f>
        <v>1E-4</v>
      </c>
      <c r="AT213">
        <f>(CEILING(AT82*10000,1))/10000</f>
        <v>1E-4</v>
      </c>
      <c r="AU213">
        <f>(CEILING(AU82*10000,1))/10000</f>
        <v>1E-4</v>
      </c>
      <c r="AV213">
        <f>(CEILING(AV82*10000,1))/10000</f>
        <v>1E-4</v>
      </c>
      <c r="AW213">
        <f>(CEILING(AW82*10000,1))/10000</f>
        <v>1E-4</v>
      </c>
      <c r="AX213">
        <f>(CEILING(AX82*10000,1))/10000</f>
        <v>0</v>
      </c>
      <c r="AY213">
        <f>(CEILING(AY82*10000,1))/10000</f>
        <v>0</v>
      </c>
      <c r="AZ213">
        <f>(CEILING(AZ82*10000,1))/10000</f>
        <v>0</v>
      </c>
      <c r="BA213">
        <f>(CEILING(BA82*10000,1))/10000</f>
        <v>1E-4</v>
      </c>
      <c r="BB213">
        <f>(CEILING(BB82*10000,1))/10000</f>
        <v>1E-4</v>
      </c>
      <c r="BC213">
        <f>(CEILING(BC82*10000,1))/10000</f>
        <v>0</v>
      </c>
      <c r="BD213">
        <f>(CEILING(BD82*10000,1))/10000</f>
        <v>1E-4</v>
      </c>
      <c r="BE213">
        <f>(CEILING(BE82*10000,1))/10000</f>
        <v>1E-4</v>
      </c>
      <c r="BF213">
        <f>(CEILING(BF82*10000,1))/10000</f>
        <v>1E-4</v>
      </c>
      <c r="BG213">
        <f>(CEILING(BG82*10000,1))/10000</f>
        <v>1E-4</v>
      </c>
      <c r="BH213">
        <f>(CEILING(BH82*10000,1))/10000</f>
        <v>1E-4</v>
      </c>
      <c r="BI213">
        <f>(CEILING(BI82*10000,1))/10000</f>
        <v>1E-4</v>
      </c>
      <c r="BJ213">
        <f>(CEILING(BJ82*10000,1))/10000</f>
        <v>1E-4</v>
      </c>
      <c r="BK213">
        <f>(CEILING(BK82*10000,1))/10000</f>
        <v>0</v>
      </c>
      <c r="BL213">
        <f>(CEILING(BL82*10000,1))/10000</f>
        <v>0</v>
      </c>
      <c r="BM213">
        <f>(CEILING(BM82*10000,1))/10000</f>
        <v>0</v>
      </c>
      <c r="BN213">
        <f>(CEILING(BN82*10000,1))/10000</f>
        <v>0</v>
      </c>
      <c r="BO213">
        <f>(CEILING(BO82*10000,1))/10000</f>
        <v>0</v>
      </c>
      <c r="BP213">
        <f>(CEILING(BP82*10000,1))/10000</f>
        <v>1E-4</v>
      </c>
      <c r="BQ213">
        <f>(CEILING(BQ82*10000,1))/10000</f>
        <v>1E-4</v>
      </c>
      <c r="BR213">
        <f>(CEILING(BR82*10000,1))/10000</f>
        <v>1E-4</v>
      </c>
      <c r="BS213">
        <f>(CEILING(BS82*10000,1))/10000</f>
        <v>1E-4</v>
      </c>
      <c r="BT213">
        <f>(CEILING(BT82*10000,1))/10000</f>
        <v>1E-4</v>
      </c>
      <c r="BU213">
        <f>(CEILING(BU82*10000,1))/10000</f>
        <v>1E-4</v>
      </c>
      <c r="BV213">
        <f>(CEILING(BV82*10000,1))/10000</f>
        <v>1E-4</v>
      </c>
      <c r="BW213">
        <f>(CEILING(BW82*10000,1))/10000</f>
        <v>0</v>
      </c>
      <c r="BX213">
        <f>(CEILING(BX82*10000,1))/10000</f>
        <v>1E-4</v>
      </c>
      <c r="BY213">
        <f>(CEILING(BY82*10000,1))/10000</f>
        <v>1E-4</v>
      </c>
      <c r="BZ213">
        <f>(CEILING(BZ82*10000,1))/10000</f>
        <v>0</v>
      </c>
      <c r="CA213">
        <f>(CEILING(CA82*10000,1))/10000</f>
        <v>0</v>
      </c>
      <c r="CB213">
        <f>(CEILING(CB82*10000,1))/10000</f>
        <v>0</v>
      </c>
      <c r="CC213">
        <f>(CEILING(CC82*10000,1))/10000</f>
        <v>1E-4</v>
      </c>
      <c r="CD213">
        <f>(CEILING(CD82*10000,1))/10000</f>
        <v>1E-4</v>
      </c>
      <c r="CE213">
        <f>(CEILING(CE82*10000,1))/10000</f>
        <v>1E-4</v>
      </c>
      <c r="CF213">
        <f>(CEILING(CF82*10000,1))/10000</f>
        <v>1E-4</v>
      </c>
      <c r="CG213">
        <f>(CEILING(CG82*10000,1))/10000</f>
        <v>1E-4</v>
      </c>
      <c r="CH213">
        <f>(CEILING(CH82*10000,1))/10000</f>
        <v>1E-4</v>
      </c>
      <c r="CI213">
        <f>(CEILING(CI82*10000,1))/10000</f>
        <v>1E-4</v>
      </c>
      <c r="CJ213">
        <f>(CEILING(CJ82*10000,1))/10000</f>
        <v>1E-4</v>
      </c>
      <c r="CK213">
        <f>(CEILING(CK82*10000,1))/10000</f>
        <v>1E-4</v>
      </c>
      <c r="CL213">
        <f>(CEILING(CL82*10000,1))/10000</f>
        <v>1E-4</v>
      </c>
      <c r="CM213">
        <f>(CEILING(CM82*10000,1))/10000</f>
        <v>1E-4</v>
      </c>
      <c r="CN213">
        <f>(CEILING(CN82*10000,1))/10000</f>
        <v>1.6000000000000001E-3</v>
      </c>
      <c r="CO213">
        <f>(CEILING(CO82*10000,1))/10000</f>
        <v>-5.0000000000000001E-4</v>
      </c>
      <c r="CP213">
        <f>(CEILING(CP82*10000,1))/10000</f>
        <v>-1E-3</v>
      </c>
      <c r="CQ213">
        <f>(CEILING(CQ82*10000,1))/10000</f>
        <v>1.1999999999999999E-3</v>
      </c>
      <c r="CR213">
        <f>(CEILING(CR82*10000,1))/10000</f>
        <v>6.9999999999999999E-4</v>
      </c>
      <c r="CS213">
        <f>(CEILING(CS82*10000,1))/10000</f>
        <v>-2.0000000000000001E-4</v>
      </c>
      <c r="CT213">
        <f>(CEILING(CT82*10000,1))/10000</f>
        <v>-1E-3</v>
      </c>
      <c r="CU213">
        <f>(CEILING(CU82*10000,1))/10000</f>
        <v>1E-4</v>
      </c>
      <c r="CV213">
        <f>(CEILING(CV82*10000,1))/10000</f>
        <v>1.1999999999999999E-3</v>
      </c>
      <c r="CW213">
        <f>(CEILING(CW82*10000,1))/10000</f>
        <v>-1.2999999999999999E-3</v>
      </c>
      <c r="CX213">
        <f>(CEILING(CX82*10000,1))/10000</f>
        <v>-2.0000000000000001E-4</v>
      </c>
      <c r="CY213">
        <f>(CEILING(CY82*10000,1))/10000</f>
        <v>-1E-4</v>
      </c>
      <c r="CZ213">
        <f>(CEILING(CZ82*10000,1))/10000</f>
        <v>0</v>
      </c>
      <c r="DA213">
        <f>(CEILING(DA82*10000,1))/10000</f>
        <v>0</v>
      </c>
      <c r="DB213">
        <f>(CEILING(DB82*10000,1))/10000</f>
        <v>0</v>
      </c>
      <c r="DC213">
        <f>(CEILING(DC82*10000,1))/10000</f>
        <v>0</v>
      </c>
      <c r="DD213">
        <f>(CEILING(DD82*10000,1))/10000</f>
        <v>0</v>
      </c>
      <c r="DE213">
        <f>(CEILING(DE82*10000,1))/10000</f>
        <v>0</v>
      </c>
      <c r="DF213">
        <f>(CEILING(DF82*10000,1))/10000</f>
        <v>0</v>
      </c>
      <c r="DG213">
        <f>(CEILING(DG82*10000,1))/10000</f>
        <v>0</v>
      </c>
      <c r="DH213">
        <f>(CEILING(DH82*10000,1))/10000</f>
        <v>0</v>
      </c>
      <c r="DI213">
        <f>(CEILING(DI82*10000,1))/10000</f>
        <v>0</v>
      </c>
      <c r="DJ213">
        <f>(CEILING(DJ82*10000,1))/10000</f>
        <v>0</v>
      </c>
      <c r="DK213">
        <f>(CEILING(DK82*10000,1))/10000</f>
        <v>0</v>
      </c>
      <c r="DL213">
        <f>(CEILING(DL82*10000,1))/10000</f>
        <v>0</v>
      </c>
      <c r="DM213">
        <f>(CEILING(DM82*10000,1))/10000</f>
        <v>0</v>
      </c>
      <c r="DN213">
        <f>(CEILING(DN82*10000,1))/10000</f>
        <v>0</v>
      </c>
      <c r="DO213">
        <f>(CEILING(DO82*10000,1))/10000</f>
        <v>0</v>
      </c>
      <c r="DP213">
        <f>(CEILING(DP82*10000,1))/10000</f>
        <v>0</v>
      </c>
      <c r="DQ213">
        <f>(CEILING(DQ82*10000,1))/10000</f>
        <v>0</v>
      </c>
      <c r="DR213">
        <f>(CEILING(DR82*10000,1))/10000</f>
        <v>0</v>
      </c>
      <c r="DS213">
        <f>(CEILING(DS82*10000,1))/10000</f>
        <v>0</v>
      </c>
      <c r="DT213">
        <f>(CEILING(DT82*10000,1))/10000</f>
        <v>0</v>
      </c>
      <c r="DU213">
        <f>(CEILING(DU82*10000,1))/10000</f>
        <v>0</v>
      </c>
      <c r="DV213">
        <f>(CEILING(DV82*10000,1))/10000</f>
        <v>0</v>
      </c>
      <c r="DW213">
        <f>(CEILING(DW82*10000,1))/10000</f>
        <v>0</v>
      </c>
      <c r="DX213">
        <f>(CEILING(DX82*10000,1))/10000</f>
        <v>0</v>
      </c>
      <c r="DY213">
        <f>(CEILING(DY82*10000,1))/10000</f>
        <v>1E-4</v>
      </c>
    </row>
    <row r="214" spans="1:129" x14ac:dyDescent="0.25">
      <c r="A214">
        <f>(CEILING(A83*10000,1))/10000</f>
        <v>0</v>
      </c>
      <c r="B214">
        <f>(CEILING(B83*10000,1))/10000</f>
        <v>0</v>
      </c>
      <c r="C214">
        <f>(CEILING(C83*10000,1))/10000</f>
        <v>0</v>
      </c>
      <c r="D214">
        <f>(CEILING(D83*10000,1))/10000</f>
        <v>0</v>
      </c>
      <c r="E214">
        <f>(CEILING(E83*10000,1))/10000</f>
        <v>0</v>
      </c>
      <c r="F214">
        <f>(CEILING(F83*10000,1))/10000</f>
        <v>0</v>
      </c>
      <c r="G214">
        <f>(CEILING(G83*10000,1))/10000</f>
        <v>0</v>
      </c>
      <c r="H214">
        <f>(CEILING(H83*10000,1))/10000</f>
        <v>0</v>
      </c>
      <c r="I214">
        <f>(CEILING(I83*10000,1))/10000</f>
        <v>0</v>
      </c>
      <c r="J214">
        <f>(CEILING(J83*10000,1))/10000</f>
        <v>0</v>
      </c>
      <c r="K214">
        <f>(CEILING(K83*10000,1))/10000</f>
        <v>0</v>
      </c>
      <c r="L214">
        <f>(CEILING(L83*10000,1))/10000</f>
        <v>1E-4</v>
      </c>
      <c r="M214">
        <f>(CEILING(M83*10000,1))/10000</f>
        <v>1E-4</v>
      </c>
      <c r="N214">
        <f>(CEILING(N83*10000,1))/10000</f>
        <v>1E-4</v>
      </c>
      <c r="O214">
        <f>(CEILING(O83*10000,1))/10000</f>
        <v>1E-4</v>
      </c>
      <c r="P214">
        <f>(CEILING(P83*10000,1))/10000</f>
        <v>1E-4</v>
      </c>
      <c r="Q214">
        <f>(CEILING(Q83*10000,1))/10000</f>
        <v>1E-4</v>
      </c>
      <c r="R214">
        <f>(CEILING(R83*10000,1))/10000</f>
        <v>1E-4</v>
      </c>
      <c r="S214">
        <f>(CEILING(S83*10000,1))/10000</f>
        <v>1E-4</v>
      </c>
      <c r="T214">
        <f>(CEILING(T83*10000,1))/10000</f>
        <v>1E-4</v>
      </c>
      <c r="U214">
        <f>(CEILING(U83*10000,1))/10000</f>
        <v>1E-4</v>
      </c>
      <c r="V214">
        <f>(CEILING(V83*10000,1))/10000</f>
        <v>1E-4</v>
      </c>
      <c r="W214">
        <f>(CEILING(W83*10000,1))/10000</f>
        <v>1E-4</v>
      </c>
      <c r="X214">
        <f>(CEILING(X83*10000,1))/10000</f>
        <v>1E-4</v>
      </c>
      <c r="Y214">
        <f>(CEILING(Y83*10000,1))/10000</f>
        <v>1E-4</v>
      </c>
      <c r="Z214">
        <f>(CEILING(Z83*10000,1))/10000</f>
        <v>1E-4</v>
      </c>
      <c r="AA214">
        <f>(CEILING(AA83*10000,1))/10000</f>
        <v>0</v>
      </c>
      <c r="AB214">
        <f>(CEILING(AB83*10000,1))/10000</f>
        <v>0</v>
      </c>
      <c r="AC214">
        <f>(CEILING(AC83*10000,1))/10000</f>
        <v>-8.9999999999999998E-4</v>
      </c>
      <c r="AD214">
        <f>(CEILING(AD83*10000,1))/10000</f>
        <v>1E-4</v>
      </c>
      <c r="AE214">
        <f>(CEILING(AE83*10000,1))/10000</f>
        <v>1.2999999999999999E-3</v>
      </c>
      <c r="AF214">
        <f>(CEILING(AF83*10000,1))/10000</f>
        <v>-8.9999999999999998E-4</v>
      </c>
      <c r="AG214">
        <f>(CEILING(AG83*10000,1))/10000</f>
        <v>-5.9999999999999995E-4</v>
      </c>
      <c r="AH214">
        <f>(CEILING(AH83*10000,1))/10000</f>
        <v>0</v>
      </c>
      <c r="AI214">
        <f>(CEILING(AI83*10000,1))/10000</f>
        <v>1.1999999999999999E-3</v>
      </c>
      <c r="AJ214">
        <f>(CEILING(AJ83*10000,1))/10000</f>
        <v>5.9999999999999995E-4</v>
      </c>
      <c r="AK214">
        <f>(CEILING(AK83*10000,1))/10000</f>
        <v>-1.6999999999999999E-3</v>
      </c>
      <c r="AL214">
        <f>(CEILING(AL83*10000,1))/10000</f>
        <v>8.9999999999999998E-4</v>
      </c>
      <c r="AM214">
        <f>(CEILING(AM83*10000,1))/10000</f>
        <v>1.1000000000000001E-3</v>
      </c>
      <c r="AN214">
        <f>(CEILING(AN83*10000,1))/10000</f>
        <v>2.9999999999999997E-4</v>
      </c>
      <c r="AO214">
        <f>(CEILING(AO83*10000,1))/10000</f>
        <v>2.0000000000000001E-4</v>
      </c>
      <c r="AP214">
        <f>(CEILING(AP83*10000,1))/10000</f>
        <v>2.0000000000000001E-4</v>
      </c>
      <c r="AQ214">
        <f>(CEILING(AQ83*10000,1))/10000</f>
        <v>2.0000000000000001E-4</v>
      </c>
      <c r="AR214">
        <f>(CEILING(AR83*10000,1))/10000</f>
        <v>2.0000000000000001E-4</v>
      </c>
      <c r="AS214">
        <f>(CEILING(AS83*10000,1))/10000</f>
        <v>2.0000000000000001E-4</v>
      </c>
      <c r="AT214">
        <f>(CEILING(AT83*10000,1))/10000</f>
        <v>2.0000000000000001E-4</v>
      </c>
      <c r="AU214">
        <f>(CEILING(AU83*10000,1))/10000</f>
        <v>1E-4</v>
      </c>
      <c r="AV214">
        <f>(CEILING(AV83*10000,1))/10000</f>
        <v>1E-4</v>
      </c>
      <c r="AW214">
        <f>(CEILING(AW83*10000,1))/10000</f>
        <v>1E-4</v>
      </c>
      <c r="AX214">
        <f>(CEILING(AX83*10000,1))/10000</f>
        <v>1E-4</v>
      </c>
      <c r="AY214">
        <f>(CEILING(AY83*10000,1))/10000</f>
        <v>1E-4</v>
      </c>
      <c r="AZ214">
        <f>(CEILING(AZ83*10000,1))/10000</f>
        <v>0</v>
      </c>
      <c r="BA214">
        <f>(CEILING(BA83*10000,1))/10000</f>
        <v>1E-4</v>
      </c>
      <c r="BB214">
        <f>(CEILING(BB83*10000,1))/10000</f>
        <v>1E-4</v>
      </c>
      <c r="BC214">
        <f>(CEILING(BC83*10000,1))/10000</f>
        <v>1E-4</v>
      </c>
      <c r="BD214">
        <f>(CEILING(BD83*10000,1))/10000</f>
        <v>1E-4</v>
      </c>
      <c r="BE214">
        <f>(CEILING(BE83*10000,1))/10000</f>
        <v>1E-4</v>
      </c>
      <c r="BF214">
        <f>(CEILING(BF83*10000,1))/10000</f>
        <v>0</v>
      </c>
      <c r="BG214">
        <f>(CEILING(BG83*10000,1))/10000</f>
        <v>1E-4</v>
      </c>
      <c r="BH214">
        <f>(CEILING(BH83*10000,1))/10000</f>
        <v>0</v>
      </c>
      <c r="BI214">
        <f>(CEILING(BI83*10000,1))/10000</f>
        <v>0</v>
      </c>
      <c r="BJ214">
        <f>(CEILING(BJ83*10000,1))/10000</f>
        <v>0</v>
      </c>
      <c r="BK214">
        <f>(CEILING(BK83*10000,1))/10000</f>
        <v>0</v>
      </c>
      <c r="BL214">
        <f>(CEILING(BL83*10000,1))/10000</f>
        <v>0</v>
      </c>
      <c r="BM214">
        <f>(CEILING(BM83*10000,1))/10000</f>
        <v>0</v>
      </c>
      <c r="BN214">
        <f>(CEILING(BN83*10000,1))/10000</f>
        <v>0</v>
      </c>
      <c r="BO214">
        <f>(CEILING(BO83*10000,1))/10000</f>
        <v>0</v>
      </c>
      <c r="BP214">
        <f>(CEILING(BP83*10000,1))/10000</f>
        <v>0</v>
      </c>
      <c r="BQ214">
        <f>(CEILING(BQ83*10000,1))/10000</f>
        <v>0</v>
      </c>
      <c r="BR214">
        <f>(CEILING(BR83*10000,1))/10000</f>
        <v>0</v>
      </c>
      <c r="BS214">
        <f>(CEILING(BS83*10000,1))/10000</f>
        <v>1E-4</v>
      </c>
      <c r="BT214">
        <f>(CEILING(BT83*10000,1))/10000</f>
        <v>0</v>
      </c>
      <c r="BU214">
        <f>(CEILING(BU83*10000,1))/10000</f>
        <v>1E-4</v>
      </c>
      <c r="BV214">
        <f>(CEILING(BV83*10000,1))/10000</f>
        <v>1E-4</v>
      </c>
      <c r="BW214">
        <f>(CEILING(BW83*10000,1))/10000</f>
        <v>1E-4</v>
      </c>
      <c r="BX214">
        <f>(CEILING(BX83*10000,1))/10000</f>
        <v>1E-4</v>
      </c>
      <c r="BY214">
        <f>(CEILING(BY83*10000,1))/10000</f>
        <v>1E-4</v>
      </c>
      <c r="BZ214">
        <f>(CEILING(BZ83*10000,1))/10000</f>
        <v>0</v>
      </c>
      <c r="CA214">
        <f>(CEILING(CA83*10000,1))/10000</f>
        <v>1E-4</v>
      </c>
      <c r="CB214">
        <f>(CEILING(CB83*10000,1))/10000</f>
        <v>1E-4</v>
      </c>
      <c r="CC214">
        <f>(CEILING(CC83*10000,1))/10000</f>
        <v>1E-4</v>
      </c>
      <c r="CD214">
        <f>(CEILING(CD83*10000,1))/10000</f>
        <v>1E-4</v>
      </c>
      <c r="CE214">
        <f>(CEILING(CE83*10000,1))/10000</f>
        <v>1E-4</v>
      </c>
      <c r="CF214">
        <f>(CEILING(CF83*10000,1))/10000</f>
        <v>2.0000000000000001E-4</v>
      </c>
      <c r="CG214">
        <f>(CEILING(CG83*10000,1))/10000</f>
        <v>2.0000000000000001E-4</v>
      </c>
      <c r="CH214">
        <f>(CEILING(CH83*10000,1))/10000</f>
        <v>2.0000000000000001E-4</v>
      </c>
      <c r="CI214">
        <f>(CEILING(CI83*10000,1))/10000</f>
        <v>2.0000000000000001E-4</v>
      </c>
      <c r="CJ214">
        <f>(CEILING(CJ83*10000,1))/10000</f>
        <v>2.0000000000000001E-4</v>
      </c>
      <c r="CK214">
        <f>(CEILING(CK83*10000,1))/10000</f>
        <v>2.0000000000000001E-4</v>
      </c>
      <c r="CL214">
        <f>(CEILING(CL83*10000,1))/10000</f>
        <v>2.9999999999999997E-4</v>
      </c>
      <c r="CM214">
        <f>(CEILING(CM83*10000,1))/10000</f>
        <v>1.1000000000000001E-3</v>
      </c>
      <c r="CN214">
        <f>(CEILING(CN83*10000,1))/10000</f>
        <v>8.9999999999999998E-4</v>
      </c>
      <c r="CO214">
        <f>(CEILING(CO83*10000,1))/10000</f>
        <v>-1.6999999999999999E-3</v>
      </c>
      <c r="CP214">
        <f>(CEILING(CP83*10000,1))/10000</f>
        <v>5.9999999999999995E-4</v>
      </c>
      <c r="CQ214">
        <f>(CEILING(CQ83*10000,1))/10000</f>
        <v>1.1999999999999999E-3</v>
      </c>
      <c r="CR214">
        <f>(CEILING(CR83*10000,1))/10000</f>
        <v>0</v>
      </c>
      <c r="CS214">
        <f>(CEILING(CS83*10000,1))/10000</f>
        <v>-5.9999999999999995E-4</v>
      </c>
      <c r="CT214">
        <f>(CEILING(CT83*10000,1))/10000</f>
        <v>-8.9999999999999998E-4</v>
      </c>
      <c r="CU214">
        <f>(CEILING(CU83*10000,1))/10000</f>
        <v>1.2999999999999999E-3</v>
      </c>
      <c r="CV214">
        <f>(CEILING(CV83*10000,1))/10000</f>
        <v>1E-4</v>
      </c>
      <c r="CW214">
        <f>(CEILING(CW83*10000,1))/10000</f>
        <v>-8.9999999999999998E-4</v>
      </c>
      <c r="CX214">
        <f>(CEILING(CX83*10000,1))/10000</f>
        <v>0</v>
      </c>
      <c r="CY214">
        <f>(CEILING(CY83*10000,1))/10000</f>
        <v>0</v>
      </c>
      <c r="CZ214">
        <f>(CEILING(CZ83*10000,1))/10000</f>
        <v>1E-4</v>
      </c>
      <c r="DA214">
        <f>(CEILING(DA83*10000,1))/10000</f>
        <v>1E-4</v>
      </c>
      <c r="DB214">
        <f>(CEILING(DB83*10000,1))/10000</f>
        <v>1E-4</v>
      </c>
      <c r="DC214">
        <f>(CEILING(DC83*10000,1))/10000</f>
        <v>1E-4</v>
      </c>
      <c r="DD214">
        <f>(CEILING(DD83*10000,1))/10000</f>
        <v>1E-4</v>
      </c>
      <c r="DE214">
        <f>(CEILING(DE83*10000,1))/10000</f>
        <v>1E-4</v>
      </c>
      <c r="DF214">
        <f>(CEILING(DF83*10000,1))/10000</f>
        <v>1E-4</v>
      </c>
      <c r="DG214">
        <f>(CEILING(DG83*10000,1))/10000</f>
        <v>1E-4</v>
      </c>
      <c r="DH214">
        <f>(CEILING(DH83*10000,1))/10000</f>
        <v>1E-4</v>
      </c>
      <c r="DI214">
        <f>(CEILING(DI83*10000,1))/10000</f>
        <v>1E-4</v>
      </c>
      <c r="DJ214">
        <f>(CEILING(DJ83*10000,1))/10000</f>
        <v>1E-4</v>
      </c>
      <c r="DK214">
        <f>(CEILING(DK83*10000,1))/10000</f>
        <v>1E-4</v>
      </c>
      <c r="DL214">
        <f>(CEILING(DL83*10000,1))/10000</f>
        <v>1E-4</v>
      </c>
      <c r="DM214">
        <f>(CEILING(DM83*10000,1))/10000</f>
        <v>1E-4</v>
      </c>
      <c r="DN214">
        <f>(CEILING(DN83*10000,1))/10000</f>
        <v>1E-4</v>
      </c>
      <c r="DO214">
        <f>(CEILING(DO83*10000,1))/10000</f>
        <v>0</v>
      </c>
      <c r="DP214">
        <f>(CEILING(DP83*10000,1))/10000</f>
        <v>0</v>
      </c>
      <c r="DQ214">
        <f>(CEILING(DQ83*10000,1))/10000</f>
        <v>0</v>
      </c>
      <c r="DR214">
        <f>(CEILING(DR83*10000,1))/10000</f>
        <v>0</v>
      </c>
      <c r="DS214">
        <f>(CEILING(DS83*10000,1))/10000</f>
        <v>0</v>
      </c>
      <c r="DT214">
        <f>(CEILING(DT83*10000,1))/10000</f>
        <v>0</v>
      </c>
      <c r="DU214">
        <f>(CEILING(DU83*10000,1))/10000</f>
        <v>0</v>
      </c>
      <c r="DV214">
        <f>(CEILING(DV83*10000,1))/10000</f>
        <v>0</v>
      </c>
      <c r="DW214">
        <f>(CEILING(DW83*10000,1))/10000</f>
        <v>0</v>
      </c>
      <c r="DX214">
        <f>(CEILING(DX83*10000,1))/10000</f>
        <v>0</v>
      </c>
      <c r="DY214">
        <f>(CEILING(DY83*10000,1))/10000</f>
        <v>1E-4</v>
      </c>
    </row>
    <row r="215" spans="1:129" x14ac:dyDescent="0.25">
      <c r="A215">
        <f>(CEILING(A84*10000,1))/10000</f>
        <v>1E-4</v>
      </c>
      <c r="B215">
        <f>(CEILING(B84*10000,1))/10000</f>
        <v>1E-4</v>
      </c>
      <c r="C215">
        <f>(CEILING(C84*10000,1))/10000</f>
        <v>1E-4</v>
      </c>
      <c r="D215">
        <f>(CEILING(D84*10000,1))/10000</f>
        <v>1E-4</v>
      </c>
      <c r="E215">
        <f>(CEILING(E84*10000,1))/10000</f>
        <v>1E-4</v>
      </c>
      <c r="F215">
        <f>(CEILING(F84*10000,1))/10000</f>
        <v>1E-4</v>
      </c>
      <c r="G215">
        <f>(CEILING(G84*10000,1))/10000</f>
        <v>1E-4</v>
      </c>
      <c r="H215">
        <f>(CEILING(H84*10000,1))/10000</f>
        <v>1E-4</v>
      </c>
      <c r="I215">
        <f>(CEILING(I84*10000,1))/10000</f>
        <v>1E-4</v>
      </c>
      <c r="J215">
        <f>(CEILING(J84*10000,1))/10000</f>
        <v>1E-4</v>
      </c>
      <c r="K215">
        <f>(CEILING(K84*10000,1))/10000</f>
        <v>1E-4</v>
      </c>
      <c r="L215">
        <f>(CEILING(L84*10000,1))/10000</f>
        <v>1E-4</v>
      </c>
      <c r="M215">
        <f>(CEILING(M84*10000,1))/10000</f>
        <v>1E-4</v>
      </c>
      <c r="N215">
        <f>(CEILING(N84*10000,1))/10000</f>
        <v>1E-4</v>
      </c>
      <c r="O215">
        <f>(CEILING(O84*10000,1))/10000</f>
        <v>1E-4</v>
      </c>
      <c r="P215">
        <f>(CEILING(P84*10000,1))/10000</f>
        <v>1E-4</v>
      </c>
      <c r="Q215">
        <f>(CEILING(Q84*10000,1))/10000</f>
        <v>1E-4</v>
      </c>
      <c r="R215">
        <f>(CEILING(R84*10000,1))/10000</f>
        <v>1E-4</v>
      </c>
      <c r="S215">
        <f>(CEILING(S84*10000,1))/10000</f>
        <v>1E-4</v>
      </c>
      <c r="T215">
        <f>(CEILING(T84*10000,1))/10000</f>
        <v>1E-4</v>
      </c>
      <c r="U215">
        <f>(CEILING(U84*10000,1))/10000</f>
        <v>1E-4</v>
      </c>
      <c r="V215">
        <f>(CEILING(V84*10000,1))/10000</f>
        <v>1E-4</v>
      </c>
      <c r="W215">
        <f>(CEILING(W84*10000,1))/10000</f>
        <v>0</v>
      </c>
      <c r="X215">
        <f>(CEILING(X84*10000,1))/10000</f>
        <v>0</v>
      </c>
      <c r="Y215">
        <f>(CEILING(Y84*10000,1))/10000</f>
        <v>0</v>
      </c>
      <c r="Z215">
        <f>(CEILING(Z84*10000,1))/10000</f>
        <v>0</v>
      </c>
      <c r="AA215">
        <f>(CEILING(AA84*10000,1))/10000</f>
        <v>0</v>
      </c>
      <c r="AB215">
        <f>(CEILING(AB84*10000,1))/10000</f>
        <v>-1E-4</v>
      </c>
      <c r="AC215">
        <f>(CEILING(AC84*10000,1))/10000</f>
        <v>-2.9999999999999997E-4</v>
      </c>
      <c r="AD215">
        <f>(CEILING(AD84*10000,1))/10000</f>
        <v>-1.5E-3</v>
      </c>
      <c r="AE215">
        <f>(CEILING(AE84*10000,1))/10000</f>
        <v>1.2999999999999999E-3</v>
      </c>
      <c r="AF215">
        <f>(CEILING(AF84*10000,1))/10000</f>
        <v>2.9999999999999997E-4</v>
      </c>
      <c r="AG215">
        <f>(CEILING(AG84*10000,1))/10000</f>
        <v>-1.1999999999999999E-3</v>
      </c>
      <c r="AH215">
        <f>(CEILING(AH84*10000,1))/10000</f>
        <v>-1E-4</v>
      </c>
      <c r="AI215">
        <f>(CEILING(AI84*10000,1))/10000</f>
        <v>2.0000000000000001E-4</v>
      </c>
      <c r="AJ215">
        <f>(CEILING(AJ84*10000,1))/10000</f>
        <v>1.5E-3</v>
      </c>
      <c r="AK215">
        <f>(CEILING(AK84*10000,1))/10000</f>
        <v>-2.9999999999999997E-4</v>
      </c>
      <c r="AL215">
        <f>(CEILING(AL84*10000,1))/10000</f>
        <v>-1.6000000000000001E-3</v>
      </c>
      <c r="AM215">
        <f>(CEILING(AM84*10000,1))/10000</f>
        <v>2E-3</v>
      </c>
      <c r="AN215">
        <f>(CEILING(AN84*10000,1))/10000</f>
        <v>5.9999999999999995E-4</v>
      </c>
      <c r="AO215">
        <f>(CEILING(AO84*10000,1))/10000</f>
        <v>2.9999999999999997E-4</v>
      </c>
      <c r="AP215">
        <f>(CEILING(AP84*10000,1))/10000</f>
        <v>2.0000000000000001E-4</v>
      </c>
      <c r="AQ215">
        <f>(CEILING(AQ84*10000,1))/10000</f>
        <v>2.0000000000000001E-4</v>
      </c>
      <c r="AR215">
        <f>(CEILING(AR84*10000,1))/10000</f>
        <v>1E-4</v>
      </c>
      <c r="AS215">
        <f>(CEILING(AS84*10000,1))/10000</f>
        <v>2.0000000000000001E-4</v>
      </c>
      <c r="AT215">
        <f>(CEILING(AT84*10000,1))/10000</f>
        <v>2.0000000000000001E-4</v>
      </c>
      <c r="AU215">
        <f>(CEILING(AU84*10000,1))/10000</f>
        <v>2.0000000000000001E-4</v>
      </c>
      <c r="AV215">
        <f>(CEILING(AV84*10000,1))/10000</f>
        <v>1E-4</v>
      </c>
      <c r="AW215">
        <f>(CEILING(AW84*10000,1))/10000</f>
        <v>0</v>
      </c>
      <c r="AX215">
        <f>(CEILING(AX84*10000,1))/10000</f>
        <v>1E-4</v>
      </c>
      <c r="AY215">
        <f>(CEILING(AY84*10000,1))/10000</f>
        <v>1E-4</v>
      </c>
      <c r="AZ215">
        <f>(CEILING(AZ84*10000,1))/10000</f>
        <v>1E-4</v>
      </c>
      <c r="BA215">
        <f>(CEILING(BA84*10000,1))/10000</f>
        <v>0</v>
      </c>
      <c r="BB215">
        <f>(CEILING(BB84*10000,1))/10000</f>
        <v>1E-4</v>
      </c>
      <c r="BC215">
        <f>(CEILING(BC84*10000,1))/10000</f>
        <v>1E-4</v>
      </c>
      <c r="BD215">
        <f>(CEILING(BD84*10000,1))/10000</f>
        <v>2.0000000000000001E-4</v>
      </c>
      <c r="BE215">
        <f>(CEILING(BE84*10000,1))/10000</f>
        <v>2.0000000000000001E-4</v>
      </c>
      <c r="BF215">
        <f>(CEILING(BF84*10000,1))/10000</f>
        <v>2.0000000000000001E-4</v>
      </c>
      <c r="BG215">
        <f>(CEILING(BG84*10000,1))/10000</f>
        <v>1E-4</v>
      </c>
      <c r="BH215">
        <f>(CEILING(BH84*10000,1))/10000</f>
        <v>1E-4</v>
      </c>
      <c r="BI215">
        <f>(CEILING(BI84*10000,1))/10000</f>
        <v>0</v>
      </c>
      <c r="BJ215">
        <f>(CEILING(BJ84*10000,1))/10000</f>
        <v>1E-4</v>
      </c>
      <c r="BK215">
        <f>(CEILING(BK84*10000,1))/10000</f>
        <v>1E-4</v>
      </c>
      <c r="BL215">
        <f>(CEILING(BL84*10000,1))/10000</f>
        <v>1E-4</v>
      </c>
      <c r="BM215">
        <f>(CEILING(BM84*10000,1))/10000</f>
        <v>1E-4</v>
      </c>
      <c r="BN215">
        <f>(CEILING(BN84*10000,1))/10000</f>
        <v>1E-4</v>
      </c>
      <c r="BO215">
        <f>(CEILING(BO84*10000,1))/10000</f>
        <v>1E-4</v>
      </c>
      <c r="BP215">
        <f>(CEILING(BP84*10000,1))/10000</f>
        <v>1E-4</v>
      </c>
      <c r="BQ215">
        <f>(CEILING(BQ84*10000,1))/10000</f>
        <v>0</v>
      </c>
      <c r="BR215">
        <f>(CEILING(BR84*10000,1))/10000</f>
        <v>1E-4</v>
      </c>
      <c r="BS215">
        <f>(CEILING(BS84*10000,1))/10000</f>
        <v>1E-4</v>
      </c>
      <c r="BT215">
        <f>(CEILING(BT84*10000,1))/10000</f>
        <v>2.0000000000000001E-4</v>
      </c>
      <c r="BU215">
        <f>(CEILING(BU84*10000,1))/10000</f>
        <v>2.0000000000000001E-4</v>
      </c>
      <c r="BV215">
        <f>(CEILING(BV84*10000,1))/10000</f>
        <v>2.0000000000000001E-4</v>
      </c>
      <c r="BW215">
        <f>(CEILING(BW84*10000,1))/10000</f>
        <v>1E-4</v>
      </c>
      <c r="BX215">
        <f>(CEILING(BX84*10000,1))/10000</f>
        <v>1E-4</v>
      </c>
      <c r="BY215">
        <f>(CEILING(BY84*10000,1))/10000</f>
        <v>0</v>
      </c>
      <c r="BZ215">
        <f>(CEILING(BZ84*10000,1))/10000</f>
        <v>1E-4</v>
      </c>
      <c r="CA215">
        <f>(CEILING(CA84*10000,1))/10000</f>
        <v>1E-4</v>
      </c>
      <c r="CB215">
        <f>(CEILING(CB84*10000,1))/10000</f>
        <v>1E-4</v>
      </c>
      <c r="CC215">
        <f>(CEILING(CC84*10000,1))/10000</f>
        <v>0</v>
      </c>
      <c r="CD215">
        <f>(CEILING(CD84*10000,1))/10000</f>
        <v>1E-4</v>
      </c>
      <c r="CE215">
        <f>(CEILING(CE84*10000,1))/10000</f>
        <v>2.0000000000000001E-4</v>
      </c>
      <c r="CF215">
        <f>(CEILING(CF84*10000,1))/10000</f>
        <v>2.0000000000000001E-4</v>
      </c>
      <c r="CG215">
        <f>(CEILING(CG84*10000,1))/10000</f>
        <v>2.0000000000000001E-4</v>
      </c>
      <c r="CH215">
        <f>(CEILING(CH84*10000,1))/10000</f>
        <v>1E-4</v>
      </c>
      <c r="CI215">
        <f>(CEILING(CI84*10000,1))/10000</f>
        <v>2.0000000000000001E-4</v>
      </c>
      <c r="CJ215">
        <f>(CEILING(CJ84*10000,1))/10000</f>
        <v>2.0000000000000001E-4</v>
      </c>
      <c r="CK215">
        <f>(CEILING(CK84*10000,1))/10000</f>
        <v>2.9999999999999997E-4</v>
      </c>
      <c r="CL215">
        <f>(CEILING(CL84*10000,1))/10000</f>
        <v>5.9999999999999995E-4</v>
      </c>
      <c r="CM215">
        <f>(CEILING(CM84*10000,1))/10000</f>
        <v>2E-3</v>
      </c>
      <c r="CN215">
        <f>(CEILING(CN84*10000,1))/10000</f>
        <v>-1.6000000000000001E-3</v>
      </c>
      <c r="CO215">
        <f>(CEILING(CO84*10000,1))/10000</f>
        <v>-2.9999999999999997E-4</v>
      </c>
      <c r="CP215">
        <f>(CEILING(CP84*10000,1))/10000</f>
        <v>1.5E-3</v>
      </c>
      <c r="CQ215">
        <f>(CEILING(CQ84*10000,1))/10000</f>
        <v>2.0000000000000001E-4</v>
      </c>
      <c r="CR215">
        <f>(CEILING(CR84*10000,1))/10000</f>
        <v>-1E-4</v>
      </c>
      <c r="CS215">
        <f>(CEILING(CS84*10000,1))/10000</f>
        <v>-1.1999999999999999E-3</v>
      </c>
      <c r="CT215">
        <f>(CEILING(CT84*10000,1))/10000</f>
        <v>2.9999999999999997E-4</v>
      </c>
      <c r="CU215">
        <f>(CEILING(CU84*10000,1))/10000</f>
        <v>1.2999999999999999E-3</v>
      </c>
      <c r="CV215">
        <f>(CEILING(CV84*10000,1))/10000</f>
        <v>-1.5E-3</v>
      </c>
      <c r="CW215">
        <f>(CEILING(CW84*10000,1))/10000</f>
        <v>-2.9999999999999997E-4</v>
      </c>
      <c r="CX215">
        <f>(CEILING(CX84*10000,1))/10000</f>
        <v>-1E-4</v>
      </c>
      <c r="CY215">
        <f>(CEILING(CY84*10000,1))/10000</f>
        <v>0</v>
      </c>
      <c r="CZ215">
        <f>(CEILING(CZ84*10000,1))/10000</f>
        <v>0</v>
      </c>
      <c r="DA215">
        <f>(CEILING(DA84*10000,1))/10000</f>
        <v>0</v>
      </c>
      <c r="DB215">
        <f>(CEILING(DB84*10000,1))/10000</f>
        <v>0</v>
      </c>
      <c r="DC215">
        <f>(CEILING(DC84*10000,1))/10000</f>
        <v>0</v>
      </c>
      <c r="DD215">
        <f>(CEILING(DD84*10000,1))/10000</f>
        <v>1E-4</v>
      </c>
      <c r="DE215">
        <f>(CEILING(DE84*10000,1))/10000</f>
        <v>1E-4</v>
      </c>
      <c r="DF215">
        <f>(CEILING(DF84*10000,1))/10000</f>
        <v>1E-4</v>
      </c>
      <c r="DG215">
        <f>(CEILING(DG84*10000,1))/10000</f>
        <v>1E-4</v>
      </c>
      <c r="DH215">
        <f>(CEILING(DH84*10000,1))/10000</f>
        <v>1E-4</v>
      </c>
      <c r="DI215">
        <f>(CEILING(DI84*10000,1))/10000</f>
        <v>1E-4</v>
      </c>
      <c r="DJ215">
        <f>(CEILING(DJ84*10000,1))/10000</f>
        <v>1E-4</v>
      </c>
      <c r="DK215">
        <f>(CEILING(DK84*10000,1))/10000</f>
        <v>1E-4</v>
      </c>
      <c r="DL215">
        <f>(CEILING(DL84*10000,1))/10000</f>
        <v>1E-4</v>
      </c>
      <c r="DM215">
        <f>(CEILING(DM84*10000,1))/10000</f>
        <v>1E-4</v>
      </c>
      <c r="DN215">
        <f>(CEILING(DN84*10000,1))/10000</f>
        <v>1E-4</v>
      </c>
      <c r="DO215">
        <f>(CEILING(DO84*10000,1))/10000</f>
        <v>1E-4</v>
      </c>
      <c r="DP215">
        <f>(CEILING(DP84*10000,1))/10000</f>
        <v>1E-4</v>
      </c>
      <c r="DQ215">
        <f>(CEILING(DQ84*10000,1))/10000</f>
        <v>1E-4</v>
      </c>
      <c r="DR215">
        <f>(CEILING(DR84*10000,1))/10000</f>
        <v>1E-4</v>
      </c>
      <c r="DS215">
        <f>(CEILING(DS84*10000,1))/10000</f>
        <v>1E-4</v>
      </c>
      <c r="DT215">
        <f>(CEILING(DT84*10000,1))/10000</f>
        <v>1E-4</v>
      </c>
      <c r="DU215">
        <f>(CEILING(DU84*10000,1))/10000</f>
        <v>1E-4</v>
      </c>
      <c r="DV215">
        <f>(CEILING(DV84*10000,1))/10000</f>
        <v>1E-4</v>
      </c>
      <c r="DW215">
        <f>(CEILING(DW84*10000,1))/10000</f>
        <v>1E-4</v>
      </c>
      <c r="DX215">
        <f>(CEILING(DX84*10000,1))/10000</f>
        <v>1E-4</v>
      </c>
      <c r="DY215">
        <f>(CEILING(DY84*10000,1))/10000</f>
        <v>1E-4</v>
      </c>
    </row>
    <row r="216" spans="1:129" x14ac:dyDescent="0.25">
      <c r="A216">
        <f>(CEILING(A85*10000,1))/10000</f>
        <v>0</v>
      </c>
      <c r="B216">
        <f>(CEILING(B85*10000,1))/10000</f>
        <v>0</v>
      </c>
      <c r="C216">
        <f>(CEILING(C85*10000,1))/10000</f>
        <v>0</v>
      </c>
      <c r="D216">
        <f>(CEILING(D85*10000,1))/10000</f>
        <v>0</v>
      </c>
      <c r="E216">
        <f>(CEILING(E85*10000,1))/10000</f>
        <v>0</v>
      </c>
      <c r="F216">
        <f>(CEILING(F85*10000,1))/10000</f>
        <v>0</v>
      </c>
      <c r="G216">
        <f>(CEILING(G85*10000,1))/10000</f>
        <v>0</v>
      </c>
      <c r="H216">
        <f>(CEILING(H85*10000,1))/10000</f>
        <v>0</v>
      </c>
      <c r="I216">
        <f>(CEILING(I85*10000,1))/10000</f>
        <v>0</v>
      </c>
      <c r="J216">
        <f>(CEILING(J85*10000,1))/10000</f>
        <v>0</v>
      </c>
      <c r="K216">
        <f>(CEILING(K85*10000,1))/10000</f>
        <v>0</v>
      </c>
      <c r="L216">
        <f>(CEILING(L85*10000,1))/10000</f>
        <v>0</v>
      </c>
      <c r="M216">
        <f>(CEILING(M85*10000,1))/10000</f>
        <v>0</v>
      </c>
      <c r="N216">
        <f>(CEILING(N85*10000,1))/10000</f>
        <v>0</v>
      </c>
      <c r="O216">
        <f>(CEILING(O85*10000,1))/10000</f>
        <v>0</v>
      </c>
      <c r="P216">
        <f>(CEILING(P85*10000,1))/10000</f>
        <v>0</v>
      </c>
      <c r="Q216">
        <f>(CEILING(Q85*10000,1))/10000</f>
        <v>0</v>
      </c>
      <c r="R216">
        <f>(CEILING(R85*10000,1))/10000</f>
        <v>0</v>
      </c>
      <c r="S216">
        <f>(CEILING(S85*10000,1))/10000</f>
        <v>0</v>
      </c>
      <c r="T216">
        <f>(CEILING(T85*10000,1))/10000</f>
        <v>0</v>
      </c>
      <c r="U216">
        <f>(CEILING(U85*10000,1))/10000</f>
        <v>0</v>
      </c>
      <c r="V216">
        <f>(CEILING(V85*10000,1))/10000</f>
        <v>0</v>
      </c>
      <c r="W216">
        <f>(CEILING(W85*10000,1))/10000</f>
        <v>0</v>
      </c>
      <c r="X216">
        <f>(CEILING(X85*10000,1))/10000</f>
        <v>0</v>
      </c>
      <c r="Y216">
        <f>(CEILING(Y85*10000,1))/10000</f>
        <v>0</v>
      </c>
      <c r="Z216">
        <f>(CEILING(Z85*10000,1))/10000</f>
        <v>0</v>
      </c>
      <c r="AA216">
        <f>(CEILING(AA85*10000,1))/10000</f>
        <v>0</v>
      </c>
      <c r="AB216">
        <f>(CEILING(AB85*10000,1))/10000</f>
        <v>0</v>
      </c>
      <c r="AC216">
        <f>(CEILING(AC85*10000,1))/10000</f>
        <v>-1E-4</v>
      </c>
      <c r="AD216">
        <f>(CEILING(AD85*10000,1))/10000</f>
        <v>-8.9999999999999998E-4</v>
      </c>
      <c r="AE216">
        <f>(CEILING(AE85*10000,1))/10000</f>
        <v>-2.9999999999999997E-4</v>
      </c>
      <c r="AF216">
        <f>(CEILING(AF85*10000,1))/10000</f>
        <v>1.5E-3</v>
      </c>
      <c r="AG216">
        <f>(CEILING(AG85*10000,1))/10000</f>
        <v>-5.9999999999999995E-4</v>
      </c>
      <c r="AH216">
        <f>(CEILING(AH85*10000,1))/10000</f>
        <v>-1E-3</v>
      </c>
      <c r="AI216">
        <f>(CEILING(AI85*10000,1))/10000</f>
        <v>1E-4</v>
      </c>
      <c r="AJ216">
        <f>(CEILING(AJ85*10000,1))/10000</f>
        <v>5.9999999999999995E-4</v>
      </c>
      <c r="AK216">
        <f>(CEILING(AK85*10000,1))/10000</f>
        <v>1.2999999999999999E-3</v>
      </c>
      <c r="AL216">
        <f>(CEILING(AL85*10000,1))/10000</f>
        <v>-1E-3</v>
      </c>
      <c r="AM216">
        <f>(CEILING(AM85*10000,1))/10000</f>
        <v>-1.1000000000000001E-3</v>
      </c>
      <c r="AN216">
        <f>(CEILING(AN85*10000,1))/10000</f>
        <v>1.8E-3</v>
      </c>
      <c r="AO216">
        <f>(CEILING(AO85*10000,1))/10000</f>
        <v>0</v>
      </c>
      <c r="AP216">
        <f>(CEILING(AP85*10000,1))/10000</f>
        <v>0</v>
      </c>
      <c r="AQ216">
        <f>(CEILING(AQ85*10000,1))/10000</f>
        <v>0</v>
      </c>
      <c r="AR216">
        <f>(CEILING(AR85*10000,1))/10000</f>
        <v>0</v>
      </c>
      <c r="AS216">
        <f>(CEILING(AS85*10000,1))/10000</f>
        <v>0</v>
      </c>
      <c r="AT216">
        <f>(CEILING(AT85*10000,1))/10000</f>
        <v>2.0000000000000001E-4</v>
      </c>
      <c r="AU216">
        <f>(CEILING(AU85*10000,1))/10000</f>
        <v>2.0000000000000001E-4</v>
      </c>
      <c r="AV216">
        <f>(CEILING(AV85*10000,1))/10000</f>
        <v>1E-4</v>
      </c>
      <c r="AW216">
        <f>(CEILING(AW85*10000,1))/10000</f>
        <v>0</v>
      </c>
      <c r="AX216">
        <f>(CEILING(AX85*10000,1))/10000</f>
        <v>0</v>
      </c>
      <c r="AY216">
        <f>(CEILING(AY85*10000,1))/10000</f>
        <v>2.0000000000000001E-4</v>
      </c>
      <c r="AZ216">
        <f>(CEILING(AZ85*10000,1))/10000</f>
        <v>1E-4</v>
      </c>
      <c r="BA216">
        <f>(CEILING(BA85*10000,1))/10000</f>
        <v>0</v>
      </c>
      <c r="BB216">
        <f>(CEILING(BB85*10000,1))/10000</f>
        <v>1E-4</v>
      </c>
      <c r="BC216">
        <f>(CEILING(BC85*10000,1))/10000</f>
        <v>1E-4</v>
      </c>
      <c r="BD216">
        <f>(CEILING(BD85*10000,1))/10000</f>
        <v>2.0000000000000001E-4</v>
      </c>
      <c r="BE216">
        <f>(CEILING(BE85*10000,1))/10000</f>
        <v>2.0000000000000001E-4</v>
      </c>
      <c r="BF216">
        <f>(CEILING(BF85*10000,1))/10000</f>
        <v>1E-4</v>
      </c>
      <c r="BG216">
        <f>(CEILING(BG85*10000,1))/10000</f>
        <v>1E-4</v>
      </c>
      <c r="BH216">
        <f>(CEILING(BH85*10000,1))/10000</f>
        <v>1E-4</v>
      </c>
      <c r="BI216">
        <f>(CEILING(BI85*10000,1))/10000</f>
        <v>1E-4</v>
      </c>
      <c r="BJ216">
        <f>(CEILING(BJ85*10000,1))/10000</f>
        <v>1E-4</v>
      </c>
      <c r="BK216">
        <f>(CEILING(BK85*10000,1))/10000</f>
        <v>0</v>
      </c>
      <c r="BL216">
        <f>(CEILING(BL85*10000,1))/10000</f>
        <v>0</v>
      </c>
      <c r="BM216">
        <f>(CEILING(BM85*10000,1))/10000</f>
        <v>0</v>
      </c>
      <c r="BN216">
        <f>(CEILING(BN85*10000,1))/10000</f>
        <v>0</v>
      </c>
      <c r="BO216">
        <f>(CEILING(BO85*10000,1))/10000</f>
        <v>0</v>
      </c>
      <c r="BP216">
        <f>(CEILING(BP85*10000,1))/10000</f>
        <v>1E-4</v>
      </c>
      <c r="BQ216">
        <f>(CEILING(BQ85*10000,1))/10000</f>
        <v>1E-4</v>
      </c>
      <c r="BR216">
        <f>(CEILING(BR85*10000,1))/10000</f>
        <v>1E-4</v>
      </c>
      <c r="BS216">
        <f>(CEILING(BS85*10000,1))/10000</f>
        <v>1E-4</v>
      </c>
      <c r="BT216">
        <f>(CEILING(BT85*10000,1))/10000</f>
        <v>1E-4</v>
      </c>
      <c r="BU216">
        <f>(CEILING(BU85*10000,1))/10000</f>
        <v>2.0000000000000001E-4</v>
      </c>
      <c r="BV216">
        <f>(CEILING(BV85*10000,1))/10000</f>
        <v>2.0000000000000001E-4</v>
      </c>
      <c r="BW216">
        <f>(CEILING(BW85*10000,1))/10000</f>
        <v>1E-4</v>
      </c>
      <c r="BX216">
        <f>(CEILING(BX85*10000,1))/10000</f>
        <v>1E-4</v>
      </c>
      <c r="BY216">
        <f>(CEILING(BY85*10000,1))/10000</f>
        <v>0</v>
      </c>
      <c r="BZ216">
        <f>(CEILING(BZ85*10000,1))/10000</f>
        <v>1E-4</v>
      </c>
      <c r="CA216">
        <f>(CEILING(CA85*10000,1))/10000</f>
        <v>2.0000000000000001E-4</v>
      </c>
      <c r="CB216">
        <f>(CEILING(CB85*10000,1))/10000</f>
        <v>0</v>
      </c>
      <c r="CC216">
        <f>(CEILING(CC85*10000,1))/10000</f>
        <v>0</v>
      </c>
      <c r="CD216">
        <f>(CEILING(CD85*10000,1))/10000</f>
        <v>1E-4</v>
      </c>
      <c r="CE216">
        <f>(CEILING(CE85*10000,1))/10000</f>
        <v>2.0000000000000001E-4</v>
      </c>
      <c r="CF216">
        <f>(CEILING(CF85*10000,1))/10000</f>
        <v>2.0000000000000001E-4</v>
      </c>
      <c r="CG216">
        <f>(CEILING(CG85*10000,1))/10000</f>
        <v>0</v>
      </c>
      <c r="CH216">
        <f>(CEILING(CH85*10000,1))/10000</f>
        <v>0</v>
      </c>
      <c r="CI216">
        <f>(CEILING(CI85*10000,1))/10000</f>
        <v>0</v>
      </c>
      <c r="CJ216">
        <f>(CEILING(CJ85*10000,1))/10000</f>
        <v>0</v>
      </c>
      <c r="CK216">
        <f>(CEILING(CK85*10000,1))/10000</f>
        <v>0</v>
      </c>
      <c r="CL216">
        <f>(CEILING(CL85*10000,1))/10000</f>
        <v>1.8E-3</v>
      </c>
      <c r="CM216">
        <f>(CEILING(CM85*10000,1))/10000</f>
        <v>-1.1000000000000001E-3</v>
      </c>
      <c r="CN216">
        <f>(CEILING(CN85*10000,1))/10000</f>
        <v>-1E-3</v>
      </c>
      <c r="CO216">
        <f>(CEILING(CO85*10000,1))/10000</f>
        <v>1.2999999999999999E-3</v>
      </c>
      <c r="CP216">
        <f>(CEILING(CP85*10000,1))/10000</f>
        <v>5.9999999999999995E-4</v>
      </c>
      <c r="CQ216">
        <f>(CEILING(CQ85*10000,1))/10000</f>
        <v>1E-4</v>
      </c>
      <c r="CR216">
        <f>(CEILING(CR85*10000,1))/10000</f>
        <v>-1E-3</v>
      </c>
      <c r="CS216">
        <f>(CEILING(CS85*10000,1))/10000</f>
        <v>-5.9999999999999995E-4</v>
      </c>
      <c r="CT216">
        <f>(CEILING(CT85*10000,1))/10000</f>
        <v>1.5E-3</v>
      </c>
      <c r="CU216">
        <f>(CEILING(CU85*10000,1))/10000</f>
        <v>-2.9999999999999997E-4</v>
      </c>
      <c r="CV216">
        <f>(CEILING(CV85*10000,1))/10000</f>
        <v>-8.9999999999999998E-4</v>
      </c>
      <c r="CW216">
        <f>(CEILING(CW85*10000,1))/10000</f>
        <v>-1E-4</v>
      </c>
      <c r="CX216">
        <f>(CEILING(CX85*10000,1))/10000</f>
        <v>0</v>
      </c>
      <c r="CY216">
        <f>(CEILING(CY85*10000,1))/10000</f>
        <v>0</v>
      </c>
      <c r="CZ216">
        <f>(CEILING(CZ85*10000,1))/10000</f>
        <v>0</v>
      </c>
      <c r="DA216">
        <f>(CEILING(DA85*10000,1))/10000</f>
        <v>0</v>
      </c>
      <c r="DB216">
        <f>(CEILING(DB85*10000,1))/10000</f>
        <v>0</v>
      </c>
      <c r="DC216">
        <f>(CEILING(DC85*10000,1))/10000</f>
        <v>0</v>
      </c>
      <c r="DD216">
        <f>(CEILING(DD85*10000,1))/10000</f>
        <v>0</v>
      </c>
      <c r="DE216">
        <f>(CEILING(DE85*10000,1))/10000</f>
        <v>0</v>
      </c>
      <c r="DF216">
        <f>(CEILING(DF85*10000,1))/10000</f>
        <v>0</v>
      </c>
      <c r="DG216">
        <f>(CEILING(DG85*10000,1))/10000</f>
        <v>0</v>
      </c>
      <c r="DH216">
        <f>(CEILING(DH85*10000,1))/10000</f>
        <v>0</v>
      </c>
      <c r="DI216">
        <f>(CEILING(DI85*10000,1))/10000</f>
        <v>0</v>
      </c>
      <c r="DJ216">
        <f>(CEILING(DJ85*10000,1))/10000</f>
        <v>0</v>
      </c>
      <c r="DK216">
        <f>(CEILING(DK85*10000,1))/10000</f>
        <v>0</v>
      </c>
      <c r="DL216">
        <f>(CEILING(DL85*10000,1))/10000</f>
        <v>0</v>
      </c>
      <c r="DM216">
        <f>(CEILING(DM85*10000,1))/10000</f>
        <v>0</v>
      </c>
      <c r="DN216">
        <f>(CEILING(DN85*10000,1))/10000</f>
        <v>0</v>
      </c>
      <c r="DO216">
        <f>(CEILING(DO85*10000,1))/10000</f>
        <v>0</v>
      </c>
      <c r="DP216">
        <f>(CEILING(DP85*10000,1))/10000</f>
        <v>0</v>
      </c>
      <c r="DQ216">
        <f>(CEILING(DQ85*10000,1))/10000</f>
        <v>0</v>
      </c>
      <c r="DR216">
        <f>(CEILING(DR85*10000,1))/10000</f>
        <v>0</v>
      </c>
      <c r="DS216">
        <f>(CEILING(DS85*10000,1))/10000</f>
        <v>0</v>
      </c>
      <c r="DT216">
        <f>(CEILING(DT85*10000,1))/10000</f>
        <v>0</v>
      </c>
      <c r="DU216">
        <f>(CEILING(DU85*10000,1))/10000</f>
        <v>0</v>
      </c>
      <c r="DV216">
        <f>(CEILING(DV85*10000,1))/10000</f>
        <v>0</v>
      </c>
      <c r="DW216">
        <f>(CEILING(DW85*10000,1))/10000</f>
        <v>0</v>
      </c>
      <c r="DX216">
        <f>(CEILING(DX85*10000,1))/10000</f>
        <v>0</v>
      </c>
      <c r="DY216">
        <f>(CEILING(DY85*10000,1))/10000</f>
        <v>1E-4</v>
      </c>
    </row>
    <row r="217" spans="1:129" x14ac:dyDescent="0.25">
      <c r="A217">
        <f>(CEILING(A86*10000,1))/10000</f>
        <v>0</v>
      </c>
      <c r="B217">
        <f>(CEILING(B86*10000,1))/10000</f>
        <v>0</v>
      </c>
      <c r="C217">
        <f>(CEILING(C86*10000,1))/10000</f>
        <v>0</v>
      </c>
      <c r="D217">
        <f>(CEILING(D86*10000,1))/10000</f>
        <v>0</v>
      </c>
      <c r="E217">
        <f>(CEILING(E86*10000,1))/10000</f>
        <v>0</v>
      </c>
      <c r="F217">
        <f>(CEILING(F86*10000,1))/10000</f>
        <v>1E-4</v>
      </c>
      <c r="G217">
        <f>(CEILING(G86*10000,1))/10000</f>
        <v>1E-4</v>
      </c>
      <c r="H217">
        <f>(CEILING(H86*10000,1))/10000</f>
        <v>0</v>
      </c>
      <c r="I217">
        <f>(CEILING(I86*10000,1))/10000</f>
        <v>0</v>
      </c>
      <c r="J217">
        <f>(CEILING(J86*10000,1))/10000</f>
        <v>0</v>
      </c>
      <c r="K217">
        <f>(CEILING(K86*10000,1))/10000</f>
        <v>0</v>
      </c>
      <c r="L217">
        <f>(CEILING(L86*10000,1))/10000</f>
        <v>1E-4</v>
      </c>
      <c r="M217">
        <f>(CEILING(M86*10000,1))/10000</f>
        <v>1E-4</v>
      </c>
      <c r="N217">
        <f>(CEILING(N86*10000,1))/10000</f>
        <v>1E-4</v>
      </c>
      <c r="O217">
        <f>(CEILING(O86*10000,1))/10000</f>
        <v>1E-4</v>
      </c>
      <c r="P217">
        <f>(CEILING(P86*10000,1))/10000</f>
        <v>1E-4</v>
      </c>
      <c r="Q217">
        <f>(CEILING(Q86*10000,1))/10000</f>
        <v>1E-4</v>
      </c>
      <c r="R217">
        <f>(CEILING(R86*10000,1))/10000</f>
        <v>1E-4</v>
      </c>
      <c r="S217">
        <f>(CEILING(S86*10000,1))/10000</f>
        <v>1E-4</v>
      </c>
      <c r="T217">
        <f>(CEILING(T86*10000,1))/10000</f>
        <v>1E-4</v>
      </c>
      <c r="U217">
        <f>(CEILING(U86*10000,1))/10000</f>
        <v>1E-4</v>
      </c>
      <c r="V217">
        <f>(CEILING(V86*10000,1))/10000</f>
        <v>1E-4</v>
      </c>
      <c r="W217">
        <f>(CEILING(W86*10000,1))/10000</f>
        <v>1E-4</v>
      </c>
      <c r="X217">
        <f>(CEILING(X86*10000,1))/10000</f>
        <v>1E-4</v>
      </c>
      <c r="Y217">
        <f>(CEILING(Y86*10000,1))/10000</f>
        <v>1E-4</v>
      </c>
      <c r="Z217">
        <f>(CEILING(Z86*10000,1))/10000</f>
        <v>0</v>
      </c>
      <c r="AA217">
        <f>(CEILING(AA86*10000,1))/10000</f>
        <v>0</v>
      </c>
      <c r="AB217">
        <f>(CEILING(AB86*10000,1))/10000</f>
        <v>0</v>
      </c>
      <c r="AC217">
        <f>(CEILING(AC86*10000,1))/10000</f>
        <v>0</v>
      </c>
      <c r="AD217">
        <f>(CEILING(AD86*10000,1))/10000</f>
        <v>0</v>
      </c>
      <c r="AE217">
        <f>(CEILING(AE86*10000,1))/10000</f>
        <v>-1.5E-3</v>
      </c>
      <c r="AF217">
        <f>(CEILING(AF86*10000,1))/10000</f>
        <v>8.9999999999999998E-4</v>
      </c>
      <c r="AG217">
        <f>(CEILING(AG86*10000,1))/10000</f>
        <v>8.9999999999999998E-4</v>
      </c>
      <c r="AH217">
        <f>(CEILING(AH86*10000,1))/10000</f>
        <v>-1.1000000000000001E-3</v>
      </c>
      <c r="AI217">
        <f>(CEILING(AI86*10000,1))/10000</f>
        <v>-5.9999999999999995E-4</v>
      </c>
      <c r="AJ217">
        <f>(CEILING(AJ86*10000,1))/10000</f>
        <v>2.0000000000000001E-4</v>
      </c>
      <c r="AK217">
        <f>(CEILING(AK86*10000,1))/10000</f>
        <v>1E-3</v>
      </c>
      <c r="AL217">
        <f>(CEILING(AL86*10000,1))/10000</f>
        <v>8.9999999999999998E-4</v>
      </c>
      <c r="AM217">
        <f>(CEILING(AM86*10000,1))/10000</f>
        <v>-1.2999999999999999E-3</v>
      </c>
      <c r="AN217">
        <f>(CEILING(AN86*10000,1))/10000</f>
        <v>-4.0000000000000002E-4</v>
      </c>
      <c r="AO217">
        <f>(CEILING(AO86*10000,1))/10000</f>
        <v>1.6000000000000001E-3</v>
      </c>
      <c r="AP217">
        <f>(CEILING(AP86*10000,1))/10000</f>
        <v>-1E-4</v>
      </c>
      <c r="AQ217">
        <f>(CEILING(AQ86*10000,1))/10000</f>
        <v>-1E-4</v>
      </c>
      <c r="AR217">
        <f>(CEILING(AR86*10000,1))/10000</f>
        <v>-1E-4</v>
      </c>
      <c r="AS217">
        <f>(CEILING(AS86*10000,1))/10000</f>
        <v>0</v>
      </c>
      <c r="AT217">
        <f>(CEILING(AT86*10000,1))/10000</f>
        <v>1E-4</v>
      </c>
      <c r="AU217">
        <f>(CEILING(AU86*10000,1))/10000</f>
        <v>2.0000000000000001E-4</v>
      </c>
      <c r="AV217">
        <f>(CEILING(AV86*10000,1))/10000</f>
        <v>1E-4</v>
      </c>
      <c r="AW217">
        <f>(CEILING(AW86*10000,1))/10000</f>
        <v>0</v>
      </c>
      <c r="AX217">
        <f>(CEILING(AX86*10000,1))/10000</f>
        <v>0</v>
      </c>
      <c r="AY217">
        <f>(CEILING(AY86*10000,1))/10000</f>
        <v>2.0000000000000001E-4</v>
      </c>
      <c r="AZ217">
        <f>(CEILING(AZ86*10000,1))/10000</f>
        <v>1E-4</v>
      </c>
      <c r="BA217">
        <f>(CEILING(BA86*10000,1))/10000</f>
        <v>0</v>
      </c>
      <c r="BB217">
        <f>(CEILING(BB86*10000,1))/10000</f>
        <v>1E-4</v>
      </c>
      <c r="BC217">
        <f>(CEILING(BC86*10000,1))/10000</f>
        <v>2.0000000000000001E-4</v>
      </c>
      <c r="BD217">
        <f>(CEILING(BD86*10000,1))/10000</f>
        <v>1E-4</v>
      </c>
      <c r="BE217">
        <f>(CEILING(BE86*10000,1))/10000</f>
        <v>2.0000000000000001E-4</v>
      </c>
      <c r="BF217">
        <f>(CEILING(BF86*10000,1))/10000</f>
        <v>1E-4</v>
      </c>
      <c r="BG217">
        <f>(CEILING(BG86*10000,1))/10000</f>
        <v>0</v>
      </c>
      <c r="BH217">
        <f>(CEILING(BH86*10000,1))/10000</f>
        <v>1E-4</v>
      </c>
      <c r="BI217">
        <f>(CEILING(BI86*10000,1))/10000</f>
        <v>0</v>
      </c>
      <c r="BJ217">
        <f>(CEILING(BJ86*10000,1))/10000</f>
        <v>0</v>
      </c>
      <c r="BK217">
        <f>(CEILING(BK86*10000,1))/10000</f>
        <v>0</v>
      </c>
      <c r="BL217">
        <f>(CEILING(BL86*10000,1))/10000</f>
        <v>1E-4</v>
      </c>
      <c r="BM217">
        <f>(CEILING(BM86*10000,1))/10000</f>
        <v>0</v>
      </c>
      <c r="BN217">
        <f>(CEILING(BN86*10000,1))/10000</f>
        <v>1E-4</v>
      </c>
      <c r="BO217">
        <f>(CEILING(BO86*10000,1))/10000</f>
        <v>0</v>
      </c>
      <c r="BP217">
        <f>(CEILING(BP86*10000,1))/10000</f>
        <v>0</v>
      </c>
      <c r="BQ217">
        <f>(CEILING(BQ86*10000,1))/10000</f>
        <v>0</v>
      </c>
      <c r="BR217">
        <f>(CEILING(BR86*10000,1))/10000</f>
        <v>1E-4</v>
      </c>
      <c r="BS217">
        <f>(CEILING(BS86*10000,1))/10000</f>
        <v>0</v>
      </c>
      <c r="BT217">
        <f>(CEILING(BT86*10000,1))/10000</f>
        <v>1E-4</v>
      </c>
      <c r="BU217">
        <f>(CEILING(BU86*10000,1))/10000</f>
        <v>2.0000000000000001E-4</v>
      </c>
      <c r="BV217">
        <f>(CEILING(BV86*10000,1))/10000</f>
        <v>1E-4</v>
      </c>
      <c r="BW217">
        <f>(CEILING(BW86*10000,1))/10000</f>
        <v>2.0000000000000001E-4</v>
      </c>
      <c r="BX217">
        <f>(CEILING(BX86*10000,1))/10000</f>
        <v>1E-4</v>
      </c>
      <c r="BY217">
        <f>(CEILING(BY86*10000,1))/10000</f>
        <v>0</v>
      </c>
      <c r="BZ217">
        <f>(CEILING(BZ86*10000,1))/10000</f>
        <v>1E-4</v>
      </c>
      <c r="CA217">
        <f>(CEILING(CA86*10000,1))/10000</f>
        <v>2.0000000000000001E-4</v>
      </c>
      <c r="CB217">
        <f>(CEILING(CB86*10000,1))/10000</f>
        <v>0</v>
      </c>
      <c r="CC217">
        <f>(CEILING(CC86*10000,1))/10000</f>
        <v>0</v>
      </c>
      <c r="CD217">
        <f>(CEILING(CD86*10000,1))/10000</f>
        <v>1E-4</v>
      </c>
      <c r="CE217">
        <f>(CEILING(CE86*10000,1))/10000</f>
        <v>2.0000000000000001E-4</v>
      </c>
      <c r="CF217">
        <f>(CEILING(CF86*10000,1))/10000</f>
        <v>1E-4</v>
      </c>
      <c r="CG217">
        <f>(CEILING(CG86*10000,1))/10000</f>
        <v>0</v>
      </c>
      <c r="CH217">
        <f>(CEILING(CH86*10000,1))/10000</f>
        <v>-1E-4</v>
      </c>
      <c r="CI217">
        <f>(CEILING(CI86*10000,1))/10000</f>
        <v>-1E-4</v>
      </c>
      <c r="CJ217">
        <f>(CEILING(CJ86*10000,1))/10000</f>
        <v>-1E-4</v>
      </c>
      <c r="CK217">
        <f>(CEILING(CK86*10000,1))/10000</f>
        <v>1.6000000000000001E-3</v>
      </c>
      <c r="CL217">
        <f>(CEILING(CL86*10000,1))/10000</f>
        <v>-4.0000000000000002E-4</v>
      </c>
      <c r="CM217">
        <f>(CEILING(CM86*10000,1))/10000</f>
        <v>-1.2999999999999999E-3</v>
      </c>
      <c r="CN217">
        <f>(CEILING(CN86*10000,1))/10000</f>
        <v>8.9999999999999998E-4</v>
      </c>
      <c r="CO217">
        <f>(CEILING(CO86*10000,1))/10000</f>
        <v>1E-3</v>
      </c>
      <c r="CP217">
        <f>(CEILING(CP86*10000,1))/10000</f>
        <v>2.0000000000000001E-4</v>
      </c>
      <c r="CQ217">
        <f>(CEILING(CQ86*10000,1))/10000</f>
        <v>-5.9999999999999995E-4</v>
      </c>
      <c r="CR217">
        <f>(CEILING(CR86*10000,1))/10000</f>
        <v>-1.1000000000000001E-3</v>
      </c>
      <c r="CS217">
        <f>(CEILING(CS86*10000,1))/10000</f>
        <v>8.9999999999999998E-4</v>
      </c>
      <c r="CT217">
        <f>(CEILING(CT86*10000,1))/10000</f>
        <v>8.9999999999999998E-4</v>
      </c>
      <c r="CU217">
        <f>(CEILING(CU86*10000,1))/10000</f>
        <v>-1.5E-3</v>
      </c>
      <c r="CV217">
        <f>(CEILING(CV86*10000,1))/10000</f>
        <v>0</v>
      </c>
      <c r="CW217">
        <f>(CEILING(CW86*10000,1))/10000</f>
        <v>0</v>
      </c>
      <c r="CX217">
        <f>(CEILING(CX86*10000,1))/10000</f>
        <v>0</v>
      </c>
      <c r="CY217">
        <f>(CEILING(CY86*10000,1))/10000</f>
        <v>0</v>
      </c>
      <c r="CZ217">
        <f>(CEILING(CZ86*10000,1))/10000</f>
        <v>0</v>
      </c>
      <c r="DA217">
        <f>(CEILING(DA86*10000,1))/10000</f>
        <v>1E-4</v>
      </c>
      <c r="DB217">
        <f>(CEILING(DB86*10000,1))/10000</f>
        <v>1E-4</v>
      </c>
      <c r="DC217">
        <f>(CEILING(DC86*10000,1))/10000</f>
        <v>1E-4</v>
      </c>
      <c r="DD217">
        <f>(CEILING(DD86*10000,1))/10000</f>
        <v>1E-4</v>
      </c>
      <c r="DE217">
        <f>(CEILING(DE86*10000,1))/10000</f>
        <v>1E-4</v>
      </c>
      <c r="DF217">
        <f>(CEILING(DF86*10000,1))/10000</f>
        <v>1E-4</v>
      </c>
      <c r="DG217">
        <f>(CEILING(DG86*10000,1))/10000</f>
        <v>1E-4</v>
      </c>
      <c r="DH217">
        <f>(CEILING(DH86*10000,1))/10000</f>
        <v>1E-4</v>
      </c>
      <c r="DI217">
        <f>(CEILING(DI86*10000,1))/10000</f>
        <v>1E-4</v>
      </c>
      <c r="DJ217">
        <f>(CEILING(DJ86*10000,1))/10000</f>
        <v>1E-4</v>
      </c>
      <c r="DK217">
        <f>(CEILING(DK86*10000,1))/10000</f>
        <v>1E-4</v>
      </c>
      <c r="DL217">
        <f>(CEILING(DL86*10000,1))/10000</f>
        <v>1E-4</v>
      </c>
      <c r="DM217">
        <f>(CEILING(DM86*10000,1))/10000</f>
        <v>1E-4</v>
      </c>
      <c r="DN217">
        <f>(CEILING(DN86*10000,1))/10000</f>
        <v>1E-4</v>
      </c>
      <c r="DO217">
        <f>(CEILING(DO86*10000,1))/10000</f>
        <v>0</v>
      </c>
      <c r="DP217">
        <f>(CEILING(DP86*10000,1))/10000</f>
        <v>0</v>
      </c>
      <c r="DQ217">
        <f>(CEILING(DQ86*10000,1))/10000</f>
        <v>0</v>
      </c>
      <c r="DR217">
        <f>(CEILING(DR86*10000,1))/10000</f>
        <v>0</v>
      </c>
      <c r="DS217">
        <f>(CEILING(DS86*10000,1))/10000</f>
        <v>1E-4</v>
      </c>
      <c r="DT217">
        <f>(CEILING(DT86*10000,1))/10000</f>
        <v>1E-4</v>
      </c>
      <c r="DU217">
        <f>(CEILING(DU86*10000,1))/10000</f>
        <v>0</v>
      </c>
      <c r="DV217">
        <f>(CEILING(DV86*10000,1))/10000</f>
        <v>0</v>
      </c>
      <c r="DW217">
        <f>(CEILING(DW86*10000,1))/10000</f>
        <v>0</v>
      </c>
      <c r="DX217">
        <f>(CEILING(DX86*10000,1))/10000</f>
        <v>0</v>
      </c>
      <c r="DY217">
        <f>(CEILING(DY86*10000,1))/10000</f>
        <v>1E-4</v>
      </c>
    </row>
    <row r="218" spans="1:129" x14ac:dyDescent="0.25">
      <c r="A218">
        <f>(CEILING(A87*10000,1))/10000</f>
        <v>1E-4</v>
      </c>
      <c r="B218">
        <f>(CEILING(B87*10000,1))/10000</f>
        <v>1E-4</v>
      </c>
      <c r="C218">
        <f>(CEILING(C87*10000,1))/10000</f>
        <v>1E-4</v>
      </c>
      <c r="D218">
        <f>(CEILING(D87*10000,1))/10000</f>
        <v>1E-4</v>
      </c>
      <c r="E218">
        <f>(CEILING(E87*10000,1))/10000</f>
        <v>1E-4</v>
      </c>
      <c r="F218">
        <f>(CEILING(F87*10000,1))/10000</f>
        <v>1E-4</v>
      </c>
      <c r="G218">
        <f>(CEILING(G87*10000,1))/10000</f>
        <v>1E-4</v>
      </c>
      <c r="H218">
        <f>(CEILING(H87*10000,1))/10000</f>
        <v>1E-4</v>
      </c>
      <c r="I218">
        <f>(CEILING(I87*10000,1))/10000</f>
        <v>1E-4</v>
      </c>
      <c r="J218">
        <f>(CEILING(J87*10000,1))/10000</f>
        <v>1E-4</v>
      </c>
      <c r="K218">
        <f>(CEILING(K87*10000,1))/10000</f>
        <v>1E-4</v>
      </c>
      <c r="L218">
        <f>(CEILING(L87*10000,1))/10000</f>
        <v>1E-4</v>
      </c>
      <c r="M218">
        <f>(CEILING(M87*10000,1))/10000</f>
        <v>1E-4</v>
      </c>
      <c r="N218">
        <f>(CEILING(N87*10000,1))/10000</f>
        <v>1E-4</v>
      </c>
      <c r="O218">
        <f>(CEILING(O87*10000,1))/10000</f>
        <v>1E-4</v>
      </c>
      <c r="P218">
        <f>(CEILING(P87*10000,1))/10000</f>
        <v>1E-4</v>
      </c>
      <c r="Q218">
        <f>(CEILING(Q87*10000,1))/10000</f>
        <v>1E-4</v>
      </c>
      <c r="R218">
        <f>(CEILING(R87*10000,1))/10000</f>
        <v>1E-4</v>
      </c>
      <c r="S218">
        <f>(CEILING(S87*10000,1))/10000</f>
        <v>1E-4</v>
      </c>
      <c r="T218">
        <f>(CEILING(T87*10000,1))/10000</f>
        <v>1E-4</v>
      </c>
      <c r="U218">
        <f>(CEILING(U87*10000,1))/10000</f>
        <v>1E-4</v>
      </c>
      <c r="V218">
        <f>(CEILING(V87*10000,1))/10000</f>
        <v>1E-4</v>
      </c>
      <c r="W218">
        <f>(CEILING(W87*10000,1))/10000</f>
        <v>1E-4</v>
      </c>
      <c r="X218">
        <f>(CEILING(X87*10000,1))/10000</f>
        <v>1E-4</v>
      </c>
      <c r="Y218">
        <f>(CEILING(Y87*10000,1))/10000</f>
        <v>1E-4</v>
      </c>
      <c r="Z218">
        <f>(CEILING(Z87*10000,1))/10000</f>
        <v>1E-4</v>
      </c>
      <c r="AA218">
        <f>(CEILING(AA87*10000,1))/10000</f>
        <v>1E-4</v>
      </c>
      <c r="AB218">
        <f>(CEILING(AB87*10000,1))/10000</f>
        <v>0</v>
      </c>
      <c r="AC218">
        <f>(CEILING(AC87*10000,1))/10000</f>
        <v>0</v>
      </c>
      <c r="AD218">
        <f>(CEILING(AD87*10000,1))/10000</f>
        <v>-1E-4</v>
      </c>
      <c r="AE218">
        <f>(CEILING(AE87*10000,1))/10000</f>
        <v>-5.0000000000000001E-4</v>
      </c>
      <c r="AF218">
        <f>(CEILING(AF87*10000,1))/10000</f>
        <v>-1.1000000000000001E-3</v>
      </c>
      <c r="AG218">
        <f>(CEILING(AG87*10000,1))/10000</f>
        <v>1.4E-3</v>
      </c>
      <c r="AH218">
        <f>(CEILING(AH87*10000,1))/10000</f>
        <v>2.0000000000000001E-4</v>
      </c>
      <c r="AI218">
        <f>(CEILING(AI87*10000,1))/10000</f>
        <v>-1.1999999999999999E-3</v>
      </c>
      <c r="AJ218">
        <f>(CEILING(AJ87*10000,1))/10000</f>
        <v>-2.0000000000000001E-4</v>
      </c>
      <c r="AK218">
        <f>(CEILING(AK87*10000,1))/10000</f>
        <v>2.9999999999999997E-4</v>
      </c>
      <c r="AL218">
        <f>(CEILING(AL87*10000,1))/10000</f>
        <v>1.1999999999999999E-3</v>
      </c>
      <c r="AM218">
        <f>(CEILING(AM87*10000,1))/10000</f>
        <v>5.0000000000000001E-4</v>
      </c>
      <c r="AN218">
        <f>(CEILING(AN87*10000,1))/10000</f>
        <v>-1.5E-3</v>
      </c>
      <c r="AO218">
        <f>(CEILING(AO87*10000,1))/10000</f>
        <v>1E-4</v>
      </c>
      <c r="AP218">
        <f>(CEILING(AP87*10000,1))/10000</f>
        <v>1.5E-3</v>
      </c>
      <c r="AQ218">
        <f>(CEILING(AQ87*10000,1))/10000</f>
        <v>0</v>
      </c>
      <c r="AR218">
        <f>(CEILING(AR87*10000,1))/10000</f>
        <v>-1E-4</v>
      </c>
      <c r="AS218">
        <f>(CEILING(AS87*10000,1))/10000</f>
        <v>0</v>
      </c>
      <c r="AT218">
        <f>(CEILING(AT87*10000,1))/10000</f>
        <v>2.0000000000000001E-4</v>
      </c>
      <c r="AU218">
        <f>(CEILING(AU87*10000,1))/10000</f>
        <v>2.0000000000000001E-4</v>
      </c>
      <c r="AV218">
        <f>(CEILING(AV87*10000,1))/10000</f>
        <v>1E-4</v>
      </c>
      <c r="AW218">
        <f>(CEILING(AW87*10000,1))/10000</f>
        <v>0</v>
      </c>
      <c r="AX218">
        <f>(CEILING(AX87*10000,1))/10000</f>
        <v>0</v>
      </c>
      <c r="AY218">
        <f>(CEILING(AY87*10000,1))/10000</f>
        <v>1E-4</v>
      </c>
      <c r="AZ218">
        <f>(CEILING(AZ87*10000,1))/10000</f>
        <v>1E-4</v>
      </c>
      <c r="BA218">
        <f>(CEILING(BA87*10000,1))/10000</f>
        <v>1E-4</v>
      </c>
      <c r="BB218">
        <f>(CEILING(BB87*10000,1))/10000</f>
        <v>0</v>
      </c>
      <c r="BC218">
        <f>(CEILING(BC87*10000,1))/10000</f>
        <v>1E-4</v>
      </c>
      <c r="BD218">
        <f>(CEILING(BD87*10000,1))/10000</f>
        <v>0</v>
      </c>
      <c r="BE218">
        <f>(CEILING(BE87*10000,1))/10000</f>
        <v>2.0000000000000001E-4</v>
      </c>
      <c r="BF218">
        <f>(CEILING(BF87*10000,1))/10000</f>
        <v>2.0000000000000001E-4</v>
      </c>
      <c r="BG218">
        <f>(CEILING(BG87*10000,1))/10000</f>
        <v>0</v>
      </c>
      <c r="BH218">
        <f>(CEILING(BH87*10000,1))/10000</f>
        <v>1E-4</v>
      </c>
      <c r="BI218">
        <f>(CEILING(BI87*10000,1))/10000</f>
        <v>0</v>
      </c>
      <c r="BJ218">
        <f>(CEILING(BJ87*10000,1))/10000</f>
        <v>1E-4</v>
      </c>
      <c r="BK218">
        <f>(CEILING(BK87*10000,1))/10000</f>
        <v>1E-4</v>
      </c>
      <c r="BL218">
        <f>(CEILING(BL87*10000,1))/10000</f>
        <v>1E-4</v>
      </c>
      <c r="BM218">
        <f>(CEILING(BM87*10000,1))/10000</f>
        <v>1E-4</v>
      </c>
      <c r="BN218">
        <f>(CEILING(BN87*10000,1))/10000</f>
        <v>1E-4</v>
      </c>
      <c r="BO218">
        <f>(CEILING(BO87*10000,1))/10000</f>
        <v>1E-4</v>
      </c>
      <c r="BP218">
        <f>(CEILING(BP87*10000,1))/10000</f>
        <v>1E-4</v>
      </c>
      <c r="BQ218">
        <f>(CEILING(BQ87*10000,1))/10000</f>
        <v>0</v>
      </c>
      <c r="BR218">
        <f>(CEILING(BR87*10000,1))/10000</f>
        <v>1E-4</v>
      </c>
      <c r="BS218">
        <f>(CEILING(BS87*10000,1))/10000</f>
        <v>0</v>
      </c>
      <c r="BT218">
        <f>(CEILING(BT87*10000,1))/10000</f>
        <v>2.0000000000000001E-4</v>
      </c>
      <c r="BU218">
        <f>(CEILING(BU87*10000,1))/10000</f>
        <v>2.0000000000000001E-4</v>
      </c>
      <c r="BV218">
        <f>(CEILING(BV87*10000,1))/10000</f>
        <v>0</v>
      </c>
      <c r="BW218">
        <f>(CEILING(BW87*10000,1))/10000</f>
        <v>1E-4</v>
      </c>
      <c r="BX218">
        <f>(CEILING(BX87*10000,1))/10000</f>
        <v>0</v>
      </c>
      <c r="BY218">
        <f>(CEILING(BY87*10000,1))/10000</f>
        <v>1E-4</v>
      </c>
      <c r="BZ218">
        <f>(CEILING(BZ87*10000,1))/10000</f>
        <v>1E-4</v>
      </c>
      <c r="CA218">
        <f>(CEILING(CA87*10000,1))/10000</f>
        <v>1E-4</v>
      </c>
      <c r="CB218">
        <f>(CEILING(CB87*10000,1))/10000</f>
        <v>0</v>
      </c>
      <c r="CC218">
        <f>(CEILING(CC87*10000,1))/10000</f>
        <v>0</v>
      </c>
      <c r="CD218">
        <f>(CEILING(CD87*10000,1))/10000</f>
        <v>1E-4</v>
      </c>
      <c r="CE218">
        <f>(CEILING(CE87*10000,1))/10000</f>
        <v>2.0000000000000001E-4</v>
      </c>
      <c r="CF218">
        <f>(CEILING(CF87*10000,1))/10000</f>
        <v>2.0000000000000001E-4</v>
      </c>
      <c r="CG218">
        <f>(CEILING(CG87*10000,1))/10000</f>
        <v>0</v>
      </c>
      <c r="CH218">
        <f>(CEILING(CH87*10000,1))/10000</f>
        <v>-1E-4</v>
      </c>
      <c r="CI218">
        <f>(CEILING(CI87*10000,1))/10000</f>
        <v>0</v>
      </c>
      <c r="CJ218">
        <f>(CEILING(CJ87*10000,1))/10000</f>
        <v>1.5E-3</v>
      </c>
      <c r="CK218">
        <f>(CEILING(CK87*10000,1))/10000</f>
        <v>1E-4</v>
      </c>
      <c r="CL218">
        <f>(CEILING(CL87*10000,1))/10000</f>
        <v>-1.5E-3</v>
      </c>
      <c r="CM218">
        <f>(CEILING(CM87*10000,1))/10000</f>
        <v>5.0000000000000001E-4</v>
      </c>
      <c r="CN218">
        <f>(CEILING(CN87*10000,1))/10000</f>
        <v>1.1999999999999999E-3</v>
      </c>
      <c r="CO218">
        <f>(CEILING(CO87*10000,1))/10000</f>
        <v>2.9999999999999997E-4</v>
      </c>
      <c r="CP218">
        <f>(CEILING(CP87*10000,1))/10000</f>
        <v>-2.0000000000000001E-4</v>
      </c>
      <c r="CQ218">
        <f>(CEILING(CQ87*10000,1))/10000</f>
        <v>-1.1999999999999999E-3</v>
      </c>
      <c r="CR218">
        <f>(CEILING(CR87*10000,1))/10000</f>
        <v>2.0000000000000001E-4</v>
      </c>
      <c r="CS218">
        <f>(CEILING(CS87*10000,1))/10000</f>
        <v>1.4E-3</v>
      </c>
      <c r="CT218">
        <f>(CEILING(CT87*10000,1))/10000</f>
        <v>-1.1000000000000001E-3</v>
      </c>
      <c r="CU218">
        <f>(CEILING(CU87*10000,1))/10000</f>
        <v>-5.0000000000000001E-4</v>
      </c>
      <c r="CV218">
        <f>(CEILING(CV87*10000,1))/10000</f>
        <v>-1E-4</v>
      </c>
      <c r="CW218">
        <f>(CEILING(CW87*10000,1))/10000</f>
        <v>0</v>
      </c>
      <c r="CX218">
        <f>(CEILING(CX87*10000,1))/10000</f>
        <v>0</v>
      </c>
      <c r="CY218">
        <f>(CEILING(CY87*10000,1))/10000</f>
        <v>1E-4</v>
      </c>
      <c r="CZ218">
        <f>(CEILING(CZ87*10000,1))/10000</f>
        <v>1E-4</v>
      </c>
      <c r="DA218">
        <f>(CEILING(DA87*10000,1))/10000</f>
        <v>1E-4</v>
      </c>
      <c r="DB218">
        <f>(CEILING(DB87*10000,1))/10000</f>
        <v>1E-4</v>
      </c>
      <c r="DC218">
        <f>(CEILING(DC87*10000,1))/10000</f>
        <v>1E-4</v>
      </c>
      <c r="DD218">
        <f>(CEILING(DD87*10000,1))/10000</f>
        <v>1E-4</v>
      </c>
      <c r="DE218">
        <f>(CEILING(DE87*10000,1))/10000</f>
        <v>1E-4</v>
      </c>
      <c r="DF218">
        <f>(CEILING(DF87*10000,1))/10000</f>
        <v>1E-4</v>
      </c>
      <c r="DG218">
        <f>(CEILING(DG87*10000,1))/10000</f>
        <v>1E-4</v>
      </c>
      <c r="DH218">
        <f>(CEILING(DH87*10000,1))/10000</f>
        <v>1E-4</v>
      </c>
      <c r="DI218">
        <f>(CEILING(DI87*10000,1))/10000</f>
        <v>1E-4</v>
      </c>
      <c r="DJ218">
        <f>(CEILING(DJ87*10000,1))/10000</f>
        <v>1E-4</v>
      </c>
      <c r="DK218">
        <f>(CEILING(DK87*10000,1))/10000</f>
        <v>1E-4</v>
      </c>
      <c r="DL218">
        <f>(CEILING(DL87*10000,1))/10000</f>
        <v>1E-4</v>
      </c>
      <c r="DM218">
        <f>(CEILING(DM87*10000,1))/10000</f>
        <v>1E-4</v>
      </c>
      <c r="DN218">
        <f>(CEILING(DN87*10000,1))/10000</f>
        <v>1E-4</v>
      </c>
      <c r="DO218">
        <f>(CEILING(DO87*10000,1))/10000</f>
        <v>1E-4</v>
      </c>
      <c r="DP218">
        <f>(CEILING(DP87*10000,1))/10000</f>
        <v>1E-4</v>
      </c>
      <c r="DQ218">
        <f>(CEILING(DQ87*10000,1))/10000</f>
        <v>1E-4</v>
      </c>
      <c r="DR218">
        <f>(CEILING(DR87*10000,1))/10000</f>
        <v>1E-4</v>
      </c>
      <c r="DS218">
        <f>(CEILING(DS87*10000,1))/10000</f>
        <v>1E-4</v>
      </c>
      <c r="DT218">
        <f>(CEILING(DT87*10000,1))/10000</f>
        <v>1E-4</v>
      </c>
      <c r="DU218">
        <f>(CEILING(DU87*10000,1))/10000</f>
        <v>1E-4</v>
      </c>
      <c r="DV218">
        <f>(CEILING(DV87*10000,1))/10000</f>
        <v>1E-4</v>
      </c>
      <c r="DW218">
        <f>(CEILING(DW87*10000,1))/10000</f>
        <v>1E-4</v>
      </c>
      <c r="DX218">
        <f>(CEILING(DX87*10000,1))/10000</f>
        <v>1E-4</v>
      </c>
      <c r="DY218">
        <f>(CEILING(DY87*10000,1))/10000</f>
        <v>1E-4</v>
      </c>
    </row>
    <row r="219" spans="1:129" x14ac:dyDescent="0.25">
      <c r="A219">
        <f>(CEILING(A88*10000,1))/10000</f>
        <v>1E-4</v>
      </c>
      <c r="B219">
        <f>(CEILING(B88*10000,1))/10000</f>
        <v>1E-4</v>
      </c>
      <c r="C219">
        <f>(CEILING(C88*10000,1))/10000</f>
        <v>1E-4</v>
      </c>
      <c r="D219">
        <f>(CEILING(D88*10000,1))/10000</f>
        <v>1E-4</v>
      </c>
      <c r="E219">
        <f>(CEILING(E88*10000,1))/10000</f>
        <v>1E-4</v>
      </c>
      <c r="F219">
        <f>(CEILING(F88*10000,1))/10000</f>
        <v>1E-4</v>
      </c>
      <c r="G219">
        <f>(CEILING(G88*10000,1))/10000</f>
        <v>1E-4</v>
      </c>
      <c r="H219">
        <f>(CEILING(H88*10000,1))/10000</f>
        <v>1E-4</v>
      </c>
      <c r="I219">
        <f>(CEILING(I88*10000,1))/10000</f>
        <v>1E-4</v>
      </c>
      <c r="J219">
        <f>(CEILING(J88*10000,1))/10000</f>
        <v>1E-4</v>
      </c>
      <c r="K219">
        <f>(CEILING(K88*10000,1))/10000</f>
        <v>1E-4</v>
      </c>
      <c r="L219">
        <f>(CEILING(L88*10000,1))/10000</f>
        <v>1E-4</v>
      </c>
      <c r="M219">
        <f>(CEILING(M88*10000,1))/10000</f>
        <v>1E-4</v>
      </c>
      <c r="N219">
        <f>(CEILING(N88*10000,1))/10000</f>
        <v>1E-4</v>
      </c>
      <c r="O219">
        <f>(CEILING(O88*10000,1))/10000</f>
        <v>1E-4</v>
      </c>
      <c r="P219">
        <f>(CEILING(P88*10000,1))/10000</f>
        <v>1E-4</v>
      </c>
      <c r="Q219">
        <f>(CEILING(Q88*10000,1))/10000</f>
        <v>1E-4</v>
      </c>
      <c r="R219">
        <f>(CEILING(R88*10000,1))/10000</f>
        <v>1E-4</v>
      </c>
      <c r="S219">
        <f>(CEILING(S88*10000,1))/10000</f>
        <v>1E-4</v>
      </c>
      <c r="T219">
        <f>(CEILING(T88*10000,1))/10000</f>
        <v>1E-4</v>
      </c>
      <c r="U219">
        <f>(CEILING(U88*10000,1))/10000</f>
        <v>1E-4</v>
      </c>
      <c r="V219">
        <f>(CEILING(V88*10000,1))/10000</f>
        <v>1E-4</v>
      </c>
      <c r="W219">
        <f>(CEILING(W88*10000,1))/10000</f>
        <v>1E-4</v>
      </c>
      <c r="X219">
        <f>(CEILING(X88*10000,1))/10000</f>
        <v>1E-4</v>
      </c>
      <c r="Y219">
        <f>(CEILING(Y88*10000,1))/10000</f>
        <v>1E-4</v>
      </c>
      <c r="Z219">
        <f>(CEILING(Z88*10000,1))/10000</f>
        <v>1E-4</v>
      </c>
      <c r="AA219">
        <f>(CEILING(AA88*10000,1))/10000</f>
        <v>1E-4</v>
      </c>
      <c r="AB219">
        <f>(CEILING(AB88*10000,1))/10000</f>
        <v>1E-4</v>
      </c>
      <c r="AC219">
        <f>(CEILING(AC88*10000,1))/10000</f>
        <v>1E-4</v>
      </c>
      <c r="AD219">
        <f>(CEILING(AD88*10000,1))/10000</f>
        <v>1E-4</v>
      </c>
      <c r="AE219">
        <f>(CEILING(AE88*10000,1))/10000</f>
        <v>0</v>
      </c>
      <c r="AF219">
        <f>(CEILING(AF88*10000,1))/10000</f>
        <v>-1E-3</v>
      </c>
      <c r="AG219">
        <f>(CEILING(AG88*10000,1))/10000</f>
        <v>-1E-4</v>
      </c>
      <c r="AH219">
        <f>(CEILING(AH88*10000,1))/10000</f>
        <v>1.4E-3</v>
      </c>
      <c r="AI219">
        <f>(CEILING(AI88*10000,1))/10000</f>
        <v>-4.0000000000000002E-4</v>
      </c>
      <c r="AJ219">
        <f>(CEILING(AJ88*10000,1))/10000</f>
        <v>-1E-3</v>
      </c>
      <c r="AK219">
        <f>(CEILING(AK88*10000,1))/10000</f>
        <v>-1E-4</v>
      </c>
      <c r="AL219">
        <f>(CEILING(AL88*10000,1))/10000</f>
        <v>4.0000000000000002E-4</v>
      </c>
      <c r="AM219">
        <f>(CEILING(AM88*10000,1))/10000</f>
        <v>1.2999999999999999E-3</v>
      </c>
      <c r="AN219">
        <f>(CEILING(AN88*10000,1))/10000</f>
        <v>2.0000000000000001E-4</v>
      </c>
      <c r="AO219">
        <f>(CEILING(AO88*10000,1))/10000</f>
        <v>-1.6000000000000001E-3</v>
      </c>
      <c r="AP219">
        <f>(CEILING(AP88*10000,1))/10000</f>
        <v>2.9999999999999997E-4</v>
      </c>
      <c r="AQ219">
        <f>(CEILING(AQ88*10000,1))/10000</f>
        <v>1.5E-3</v>
      </c>
      <c r="AR219">
        <f>(CEILING(AR88*10000,1))/10000</f>
        <v>-1E-4</v>
      </c>
      <c r="AS219">
        <f>(CEILING(AS88*10000,1))/10000</f>
        <v>0</v>
      </c>
      <c r="AT219">
        <f>(CEILING(AT88*10000,1))/10000</f>
        <v>2.0000000000000001E-4</v>
      </c>
      <c r="AU219">
        <f>(CEILING(AU88*10000,1))/10000</f>
        <v>2.0000000000000001E-4</v>
      </c>
      <c r="AV219">
        <f>(CEILING(AV88*10000,1))/10000</f>
        <v>1E-4</v>
      </c>
      <c r="AW219">
        <f>(CEILING(AW88*10000,1))/10000</f>
        <v>0</v>
      </c>
      <c r="AX219">
        <f>(CEILING(AX88*10000,1))/10000</f>
        <v>0</v>
      </c>
      <c r="AY219">
        <f>(CEILING(AY88*10000,1))/10000</f>
        <v>2.0000000000000001E-4</v>
      </c>
      <c r="AZ219">
        <f>(CEILING(AZ88*10000,1))/10000</f>
        <v>1E-4</v>
      </c>
      <c r="BA219">
        <f>(CEILING(BA88*10000,1))/10000</f>
        <v>0</v>
      </c>
      <c r="BB219">
        <f>(CEILING(BB88*10000,1))/10000</f>
        <v>1E-4</v>
      </c>
      <c r="BC219">
        <f>(CEILING(BC88*10000,1))/10000</f>
        <v>2.0000000000000001E-4</v>
      </c>
      <c r="BD219">
        <f>(CEILING(BD88*10000,1))/10000</f>
        <v>1E-4</v>
      </c>
      <c r="BE219">
        <f>(CEILING(BE88*10000,1))/10000</f>
        <v>1E-4</v>
      </c>
      <c r="BF219">
        <f>(CEILING(BF88*10000,1))/10000</f>
        <v>1E-4</v>
      </c>
      <c r="BG219">
        <f>(CEILING(BG88*10000,1))/10000</f>
        <v>0</v>
      </c>
      <c r="BH219">
        <f>(CEILING(BH88*10000,1))/10000</f>
        <v>1E-4</v>
      </c>
      <c r="BI219">
        <f>(CEILING(BI88*10000,1))/10000</f>
        <v>0</v>
      </c>
      <c r="BJ219">
        <f>(CEILING(BJ88*10000,1))/10000</f>
        <v>1E-4</v>
      </c>
      <c r="BK219">
        <f>(CEILING(BK88*10000,1))/10000</f>
        <v>0</v>
      </c>
      <c r="BL219">
        <f>(CEILING(BL88*10000,1))/10000</f>
        <v>1E-4</v>
      </c>
      <c r="BM219">
        <f>(CEILING(BM88*10000,1))/10000</f>
        <v>0</v>
      </c>
      <c r="BN219">
        <f>(CEILING(BN88*10000,1))/10000</f>
        <v>1E-4</v>
      </c>
      <c r="BO219">
        <f>(CEILING(BO88*10000,1))/10000</f>
        <v>0</v>
      </c>
      <c r="BP219">
        <f>(CEILING(BP88*10000,1))/10000</f>
        <v>1E-4</v>
      </c>
      <c r="BQ219">
        <f>(CEILING(BQ88*10000,1))/10000</f>
        <v>0</v>
      </c>
      <c r="BR219">
        <f>(CEILING(BR88*10000,1))/10000</f>
        <v>1E-4</v>
      </c>
      <c r="BS219">
        <f>(CEILING(BS88*10000,1))/10000</f>
        <v>0</v>
      </c>
      <c r="BT219">
        <f>(CEILING(BT88*10000,1))/10000</f>
        <v>1E-4</v>
      </c>
      <c r="BU219">
        <f>(CEILING(BU88*10000,1))/10000</f>
        <v>1E-4</v>
      </c>
      <c r="BV219">
        <f>(CEILING(BV88*10000,1))/10000</f>
        <v>1E-4</v>
      </c>
      <c r="BW219">
        <f>(CEILING(BW88*10000,1))/10000</f>
        <v>2.0000000000000001E-4</v>
      </c>
      <c r="BX219">
        <f>(CEILING(BX88*10000,1))/10000</f>
        <v>1E-4</v>
      </c>
      <c r="BY219">
        <f>(CEILING(BY88*10000,1))/10000</f>
        <v>0</v>
      </c>
      <c r="BZ219">
        <f>(CEILING(BZ88*10000,1))/10000</f>
        <v>1E-4</v>
      </c>
      <c r="CA219">
        <f>(CEILING(CA88*10000,1))/10000</f>
        <v>2.0000000000000001E-4</v>
      </c>
      <c r="CB219">
        <f>(CEILING(CB88*10000,1))/10000</f>
        <v>0</v>
      </c>
      <c r="CC219">
        <f>(CEILING(CC88*10000,1))/10000</f>
        <v>0</v>
      </c>
      <c r="CD219">
        <f>(CEILING(CD88*10000,1))/10000</f>
        <v>1E-4</v>
      </c>
      <c r="CE219">
        <f>(CEILING(CE88*10000,1))/10000</f>
        <v>2.0000000000000001E-4</v>
      </c>
      <c r="CF219">
        <f>(CEILING(CF88*10000,1))/10000</f>
        <v>2.0000000000000001E-4</v>
      </c>
      <c r="CG219">
        <f>(CEILING(CG88*10000,1))/10000</f>
        <v>0</v>
      </c>
      <c r="CH219">
        <f>(CEILING(CH88*10000,1))/10000</f>
        <v>-1E-4</v>
      </c>
      <c r="CI219">
        <f>(CEILING(CI88*10000,1))/10000</f>
        <v>1.5E-3</v>
      </c>
      <c r="CJ219">
        <f>(CEILING(CJ88*10000,1))/10000</f>
        <v>2.9999999999999997E-4</v>
      </c>
      <c r="CK219">
        <f>(CEILING(CK88*10000,1))/10000</f>
        <v>-1.6000000000000001E-3</v>
      </c>
      <c r="CL219">
        <f>(CEILING(CL88*10000,1))/10000</f>
        <v>2.0000000000000001E-4</v>
      </c>
      <c r="CM219">
        <f>(CEILING(CM88*10000,1))/10000</f>
        <v>1.2999999999999999E-3</v>
      </c>
      <c r="CN219">
        <f>(CEILING(CN88*10000,1))/10000</f>
        <v>4.0000000000000002E-4</v>
      </c>
      <c r="CO219">
        <f>(CEILING(CO88*10000,1))/10000</f>
        <v>-1E-4</v>
      </c>
      <c r="CP219">
        <f>(CEILING(CP88*10000,1))/10000</f>
        <v>-1E-3</v>
      </c>
      <c r="CQ219">
        <f>(CEILING(CQ88*10000,1))/10000</f>
        <v>-4.0000000000000002E-4</v>
      </c>
      <c r="CR219">
        <f>(CEILING(CR88*10000,1))/10000</f>
        <v>1.4E-3</v>
      </c>
      <c r="CS219">
        <f>(CEILING(CS88*10000,1))/10000</f>
        <v>-1E-4</v>
      </c>
      <c r="CT219">
        <f>(CEILING(CT88*10000,1))/10000</f>
        <v>-1E-3</v>
      </c>
      <c r="CU219">
        <f>(CEILING(CU88*10000,1))/10000</f>
        <v>0</v>
      </c>
      <c r="CV219">
        <f>(CEILING(CV88*10000,1))/10000</f>
        <v>1E-4</v>
      </c>
      <c r="CW219">
        <f>(CEILING(CW88*10000,1))/10000</f>
        <v>1E-4</v>
      </c>
      <c r="CX219">
        <f>(CEILING(CX88*10000,1))/10000</f>
        <v>1E-4</v>
      </c>
      <c r="CY219">
        <f>(CEILING(CY88*10000,1))/10000</f>
        <v>1E-4</v>
      </c>
      <c r="CZ219">
        <f>(CEILING(CZ88*10000,1))/10000</f>
        <v>1E-4</v>
      </c>
      <c r="DA219">
        <f>(CEILING(DA88*10000,1))/10000</f>
        <v>1E-4</v>
      </c>
      <c r="DB219">
        <f>(CEILING(DB88*10000,1))/10000</f>
        <v>1E-4</v>
      </c>
      <c r="DC219">
        <f>(CEILING(DC88*10000,1))/10000</f>
        <v>1E-4</v>
      </c>
      <c r="DD219">
        <f>(CEILING(DD88*10000,1))/10000</f>
        <v>1E-4</v>
      </c>
      <c r="DE219">
        <f>(CEILING(DE88*10000,1))/10000</f>
        <v>1E-4</v>
      </c>
      <c r="DF219">
        <f>(CEILING(DF88*10000,1))/10000</f>
        <v>1E-4</v>
      </c>
      <c r="DG219">
        <f>(CEILING(DG88*10000,1))/10000</f>
        <v>1E-4</v>
      </c>
      <c r="DH219">
        <f>(CEILING(DH88*10000,1))/10000</f>
        <v>1E-4</v>
      </c>
      <c r="DI219">
        <f>(CEILING(DI88*10000,1))/10000</f>
        <v>1E-4</v>
      </c>
      <c r="DJ219">
        <f>(CEILING(DJ88*10000,1))/10000</f>
        <v>1E-4</v>
      </c>
      <c r="DK219">
        <f>(CEILING(DK88*10000,1))/10000</f>
        <v>1E-4</v>
      </c>
      <c r="DL219">
        <f>(CEILING(DL88*10000,1))/10000</f>
        <v>1E-4</v>
      </c>
      <c r="DM219">
        <f>(CEILING(DM88*10000,1))/10000</f>
        <v>1E-4</v>
      </c>
      <c r="DN219">
        <f>(CEILING(DN88*10000,1))/10000</f>
        <v>1E-4</v>
      </c>
      <c r="DO219">
        <f>(CEILING(DO88*10000,1))/10000</f>
        <v>1E-4</v>
      </c>
      <c r="DP219">
        <f>(CEILING(DP88*10000,1))/10000</f>
        <v>1E-4</v>
      </c>
      <c r="DQ219">
        <f>(CEILING(DQ88*10000,1))/10000</f>
        <v>1E-4</v>
      </c>
      <c r="DR219">
        <f>(CEILING(DR88*10000,1))/10000</f>
        <v>1E-4</v>
      </c>
      <c r="DS219">
        <f>(CEILING(DS88*10000,1))/10000</f>
        <v>1E-4</v>
      </c>
      <c r="DT219">
        <f>(CEILING(DT88*10000,1))/10000</f>
        <v>1E-4</v>
      </c>
      <c r="DU219">
        <f>(CEILING(DU88*10000,1))/10000</f>
        <v>1E-4</v>
      </c>
      <c r="DV219">
        <f>(CEILING(DV88*10000,1))/10000</f>
        <v>1E-4</v>
      </c>
      <c r="DW219">
        <f>(CEILING(DW88*10000,1))/10000</f>
        <v>1E-4</v>
      </c>
      <c r="DX219">
        <f>(CEILING(DX88*10000,1))/10000</f>
        <v>1E-4</v>
      </c>
      <c r="DY219">
        <f>(CEILING(DY88*10000,1))/10000</f>
        <v>1E-4</v>
      </c>
    </row>
    <row r="220" spans="1:129" x14ac:dyDescent="0.25">
      <c r="A220">
        <f>(CEILING(A89*10000,1))/10000</f>
        <v>0</v>
      </c>
      <c r="B220">
        <f>(CEILING(B89*10000,1))/10000</f>
        <v>0</v>
      </c>
      <c r="C220">
        <f>(CEILING(C89*10000,1))/10000</f>
        <v>0</v>
      </c>
      <c r="D220">
        <f>(CEILING(D89*10000,1))/10000</f>
        <v>0</v>
      </c>
      <c r="E220">
        <f>(CEILING(E89*10000,1))/10000</f>
        <v>0</v>
      </c>
      <c r="F220">
        <f>(CEILING(F89*10000,1))/10000</f>
        <v>0</v>
      </c>
      <c r="G220">
        <f>(CEILING(G89*10000,1))/10000</f>
        <v>0</v>
      </c>
      <c r="H220">
        <f>(CEILING(H89*10000,1))/10000</f>
        <v>0</v>
      </c>
      <c r="I220">
        <f>(CEILING(I89*10000,1))/10000</f>
        <v>0</v>
      </c>
      <c r="J220">
        <f>(CEILING(J89*10000,1))/10000</f>
        <v>0</v>
      </c>
      <c r="K220">
        <f>(CEILING(K89*10000,1))/10000</f>
        <v>0</v>
      </c>
      <c r="L220">
        <f>(CEILING(L89*10000,1))/10000</f>
        <v>0</v>
      </c>
      <c r="M220">
        <f>(CEILING(M89*10000,1))/10000</f>
        <v>0</v>
      </c>
      <c r="N220">
        <f>(CEILING(N89*10000,1))/10000</f>
        <v>0</v>
      </c>
      <c r="O220">
        <f>(CEILING(O89*10000,1))/10000</f>
        <v>0</v>
      </c>
      <c r="P220">
        <f>(CEILING(P89*10000,1))/10000</f>
        <v>0</v>
      </c>
      <c r="Q220">
        <f>(CEILING(Q89*10000,1))/10000</f>
        <v>0</v>
      </c>
      <c r="R220">
        <f>(CEILING(R89*10000,1))/10000</f>
        <v>0</v>
      </c>
      <c r="S220">
        <f>(CEILING(S89*10000,1))/10000</f>
        <v>0</v>
      </c>
      <c r="T220">
        <f>(CEILING(T89*10000,1))/10000</f>
        <v>0</v>
      </c>
      <c r="U220">
        <f>(CEILING(U89*10000,1))/10000</f>
        <v>0</v>
      </c>
      <c r="V220">
        <f>(CEILING(V89*10000,1))/10000</f>
        <v>0</v>
      </c>
      <c r="W220">
        <f>(CEILING(W89*10000,1))/10000</f>
        <v>0</v>
      </c>
      <c r="X220">
        <f>(CEILING(X89*10000,1))/10000</f>
        <v>0</v>
      </c>
      <c r="Y220">
        <f>(CEILING(Y89*10000,1))/10000</f>
        <v>0</v>
      </c>
      <c r="Z220">
        <f>(CEILING(Z89*10000,1))/10000</f>
        <v>0</v>
      </c>
      <c r="AA220">
        <f>(CEILING(AA89*10000,1))/10000</f>
        <v>0</v>
      </c>
      <c r="AB220">
        <f>(CEILING(AB89*10000,1))/10000</f>
        <v>0</v>
      </c>
      <c r="AC220">
        <f>(CEILING(AC89*10000,1))/10000</f>
        <v>0</v>
      </c>
      <c r="AD220">
        <f>(CEILING(AD89*10000,1))/10000</f>
        <v>0</v>
      </c>
      <c r="AE220">
        <f>(CEILING(AE89*10000,1))/10000</f>
        <v>1E-4</v>
      </c>
      <c r="AF220">
        <f>(CEILING(AF89*10000,1))/10000</f>
        <v>1E-4</v>
      </c>
      <c r="AG220">
        <f>(CEILING(AG89*10000,1))/10000</f>
        <v>-1.2999999999999999E-3</v>
      </c>
      <c r="AH220">
        <f>(CEILING(AH89*10000,1))/10000</f>
        <v>6.9999999999999999E-4</v>
      </c>
      <c r="AI220">
        <f>(CEILING(AI89*10000,1))/10000</f>
        <v>1.1999999999999999E-3</v>
      </c>
      <c r="AJ220">
        <f>(CEILING(AJ89*10000,1))/10000</f>
        <v>-6.9999999999999999E-4</v>
      </c>
      <c r="AK220">
        <f>(CEILING(AK89*10000,1))/10000</f>
        <v>-8.0000000000000004E-4</v>
      </c>
      <c r="AL220">
        <f>(CEILING(AL89*10000,1))/10000</f>
        <v>-1E-4</v>
      </c>
      <c r="AM220">
        <f>(CEILING(AM89*10000,1))/10000</f>
        <v>5.9999999999999995E-4</v>
      </c>
      <c r="AN220">
        <f>(CEILING(AN89*10000,1))/10000</f>
        <v>1.2999999999999999E-3</v>
      </c>
      <c r="AO220">
        <f>(CEILING(AO89*10000,1))/10000</f>
        <v>1E-4</v>
      </c>
      <c r="AP220">
        <f>(CEILING(AP89*10000,1))/10000</f>
        <v>-1.5E-3</v>
      </c>
      <c r="AQ220">
        <f>(CEILING(AQ89*10000,1))/10000</f>
        <v>1E-4</v>
      </c>
      <c r="AR220">
        <f>(CEILING(AR89*10000,1))/10000</f>
        <v>1.6000000000000001E-3</v>
      </c>
      <c r="AS220">
        <f>(CEILING(AS89*10000,1))/10000</f>
        <v>0</v>
      </c>
      <c r="AT220">
        <f>(CEILING(AT89*10000,1))/10000</f>
        <v>2.9999999999999997E-4</v>
      </c>
      <c r="AU220">
        <f>(CEILING(AU89*10000,1))/10000</f>
        <v>2.0000000000000001E-4</v>
      </c>
      <c r="AV220">
        <f>(CEILING(AV89*10000,1))/10000</f>
        <v>1E-4</v>
      </c>
      <c r="AW220">
        <f>(CEILING(AW89*10000,1))/10000</f>
        <v>0</v>
      </c>
      <c r="AX220">
        <f>(CEILING(AX89*10000,1))/10000</f>
        <v>0</v>
      </c>
      <c r="AY220">
        <f>(CEILING(AY89*10000,1))/10000</f>
        <v>2.0000000000000001E-4</v>
      </c>
      <c r="AZ220">
        <f>(CEILING(AZ89*10000,1))/10000</f>
        <v>1E-4</v>
      </c>
      <c r="BA220">
        <f>(CEILING(BA89*10000,1))/10000</f>
        <v>0</v>
      </c>
      <c r="BB220">
        <f>(CEILING(BB89*10000,1))/10000</f>
        <v>0</v>
      </c>
      <c r="BC220">
        <f>(CEILING(BC89*10000,1))/10000</f>
        <v>1E-4</v>
      </c>
      <c r="BD220">
        <f>(CEILING(BD89*10000,1))/10000</f>
        <v>1E-4</v>
      </c>
      <c r="BE220">
        <f>(CEILING(BE89*10000,1))/10000</f>
        <v>1E-4</v>
      </c>
      <c r="BF220">
        <f>(CEILING(BF89*10000,1))/10000</f>
        <v>1E-4</v>
      </c>
      <c r="BG220">
        <f>(CEILING(BG89*10000,1))/10000</f>
        <v>0</v>
      </c>
      <c r="BH220">
        <f>(CEILING(BH89*10000,1))/10000</f>
        <v>1E-4</v>
      </c>
      <c r="BI220">
        <f>(CEILING(BI89*10000,1))/10000</f>
        <v>0</v>
      </c>
      <c r="BJ220">
        <f>(CEILING(BJ89*10000,1))/10000</f>
        <v>0</v>
      </c>
      <c r="BK220">
        <f>(CEILING(BK89*10000,1))/10000</f>
        <v>0</v>
      </c>
      <c r="BL220">
        <f>(CEILING(BL89*10000,1))/10000</f>
        <v>0</v>
      </c>
      <c r="BM220">
        <f>(CEILING(BM89*10000,1))/10000</f>
        <v>0</v>
      </c>
      <c r="BN220">
        <f>(CEILING(BN89*10000,1))/10000</f>
        <v>0</v>
      </c>
      <c r="BO220">
        <f>(CEILING(BO89*10000,1))/10000</f>
        <v>0</v>
      </c>
      <c r="BP220">
        <f>(CEILING(BP89*10000,1))/10000</f>
        <v>0</v>
      </c>
      <c r="BQ220">
        <f>(CEILING(BQ89*10000,1))/10000</f>
        <v>0</v>
      </c>
      <c r="BR220">
        <f>(CEILING(BR89*10000,1))/10000</f>
        <v>1E-4</v>
      </c>
      <c r="BS220">
        <f>(CEILING(BS89*10000,1))/10000</f>
        <v>0</v>
      </c>
      <c r="BT220">
        <f>(CEILING(BT89*10000,1))/10000</f>
        <v>1E-4</v>
      </c>
      <c r="BU220">
        <f>(CEILING(BU89*10000,1))/10000</f>
        <v>1E-4</v>
      </c>
      <c r="BV220">
        <f>(CEILING(BV89*10000,1))/10000</f>
        <v>1E-4</v>
      </c>
      <c r="BW220">
        <f>(CEILING(BW89*10000,1))/10000</f>
        <v>1E-4</v>
      </c>
      <c r="BX220">
        <f>(CEILING(BX89*10000,1))/10000</f>
        <v>0</v>
      </c>
      <c r="BY220">
        <f>(CEILING(BY89*10000,1))/10000</f>
        <v>0</v>
      </c>
      <c r="BZ220">
        <f>(CEILING(BZ89*10000,1))/10000</f>
        <v>1E-4</v>
      </c>
      <c r="CA220">
        <f>(CEILING(CA89*10000,1))/10000</f>
        <v>2.0000000000000001E-4</v>
      </c>
      <c r="CB220">
        <f>(CEILING(CB89*10000,1))/10000</f>
        <v>0</v>
      </c>
      <c r="CC220">
        <f>(CEILING(CC89*10000,1))/10000</f>
        <v>0</v>
      </c>
      <c r="CD220">
        <f>(CEILING(CD89*10000,1))/10000</f>
        <v>1E-4</v>
      </c>
      <c r="CE220">
        <f>(CEILING(CE89*10000,1))/10000</f>
        <v>2.0000000000000001E-4</v>
      </c>
      <c r="CF220">
        <f>(CEILING(CF89*10000,1))/10000</f>
        <v>2.9999999999999997E-4</v>
      </c>
      <c r="CG220">
        <f>(CEILING(CG89*10000,1))/10000</f>
        <v>0</v>
      </c>
      <c r="CH220">
        <f>(CEILING(CH89*10000,1))/10000</f>
        <v>1.6000000000000001E-3</v>
      </c>
      <c r="CI220">
        <f>(CEILING(CI89*10000,1))/10000</f>
        <v>1E-4</v>
      </c>
      <c r="CJ220">
        <f>(CEILING(CJ89*10000,1))/10000</f>
        <v>-1.5E-3</v>
      </c>
      <c r="CK220">
        <f>(CEILING(CK89*10000,1))/10000</f>
        <v>1E-4</v>
      </c>
      <c r="CL220">
        <f>(CEILING(CL89*10000,1))/10000</f>
        <v>1.2999999999999999E-3</v>
      </c>
      <c r="CM220">
        <f>(CEILING(CM89*10000,1))/10000</f>
        <v>5.9999999999999995E-4</v>
      </c>
      <c r="CN220">
        <f>(CEILING(CN89*10000,1))/10000</f>
        <v>-1E-4</v>
      </c>
      <c r="CO220">
        <f>(CEILING(CO89*10000,1))/10000</f>
        <v>-8.0000000000000004E-4</v>
      </c>
      <c r="CP220">
        <f>(CEILING(CP89*10000,1))/10000</f>
        <v>-6.9999999999999999E-4</v>
      </c>
      <c r="CQ220">
        <f>(CEILING(CQ89*10000,1))/10000</f>
        <v>1.1999999999999999E-3</v>
      </c>
      <c r="CR220">
        <f>(CEILING(CR89*10000,1))/10000</f>
        <v>6.9999999999999999E-4</v>
      </c>
      <c r="CS220">
        <f>(CEILING(CS89*10000,1))/10000</f>
        <v>-1.2999999999999999E-3</v>
      </c>
      <c r="CT220">
        <f>(CEILING(CT89*10000,1))/10000</f>
        <v>1E-4</v>
      </c>
      <c r="CU220">
        <f>(CEILING(CU89*10000,1))/10000</f>
        <v>1E-4</v>
      </c>
      <c r="CV220">
        <f>(CEILING(CV89*10000,1))/10000</f>
        <v>0</v>
      </c>
      <c r="CW220">
        <f>(CEILING(CW89*10000,1))/10000</f>
        <v>0</v>
      </c>
      <c r="CX220">
        <f>(CEILING(CX89*10000,1))/10000</f>
        <v>0</v>
      </c>
      <c r="CY220">
        <f>(CEILING(CY89*10000,1))/10000</f>
        <v>0</v>
      </c>
      <c r="CZ220">
        <f>(CEILING(CZ89*10000,1))/10000</f>
        <v>0</v>
      </c>
      <c r="DA220">
        <f>(CEILING(DA89*10000,1))/10000</f>
        <v>0</v>
      </c>
      <c r="DB220">
        <f>(CEILING(DB89*10000,1))/10000</f>
        <v>0</v>
      </c>
      <c r="DC220">
        <f>(CEILING(DC89*10000,1))/10000</f>
        <v>0</v>
      </c>
      <c r="DD220">
        <f>(CEILING(DD89*10000,1))/10000</f>
        <v>0</v>
      </c>
      <c r="DE220">
        <f>(CEILING(DE89*10000,1))/10000</f>
        <v>0</v>
      </c>
      <c r="DF220">
        <f>(CEILING(DF89*10000,1))/10000</f>
        <v>0</v>
      </c>
      <c r="DG220">
        <f>(CEILING(DG89*10000,1))/10000</f>
        <v>0</v>
      </c>
      <c r="DH220">
        <f>(CEILING(DH89*10000,1))/10000</f>
        <v>0</v>
      </c>
      <c r="DI220">
        <f>(CEILING(DI89*10000,1))/10000</f>
        <v>0</v>
      </c>
      <c r="DJ220">
        <f>(CEILING(DJ89*10000,1))/10000</f>
        <v>0</v>
      </c>
      <c r="DK220">
        <f>(CEILING(DK89*10000,1))/10000</f>
        <v>0</v>
      </c>
      <c r="DL220">
        <f>(CEILING(DL89*10000,1))/10000</f>
        <v>0</v>
      </c>
      <c r="DM220">
        <f>(CEILING(DM89*10000,1))/10000</f>
        <v>0</v>
      </c>
      <c r="DN220">
        <f>(CEILING(DN89*10000,1))/10000</f>
        <v>0</v>
      </c>
      <c r="DO220">
        <f>(CEILING(DO89*10000,1))/10000</f>
        <v>0</v>
      </c>
      <c r="DP220">
        <f>(CEILING(DP89*10000,1))/10000</f>
        <v>0</v>
      </c>
      <c r="DQ220">
        <f>(CEILING(DQ89*10000,1))/10000</f>
        <v>0</v>
      </c>
      <c r="DR220">
        <f>(CEILING(DR89*10000,1))/10000</f>
        <v>0</v>
      </c>
      <c r="DS220">
        <f>(CEILING(DS89*10000,1))/10000</f>
        <v>0</v>
      </c>
      <c r="DT220">
        <f>(CEILING(DT89*10000,1))/10000</f>
        <v>0</v>
      </c>
      <c r="DU220">
        <f>(CEILING(DU89*10000,1))/10000</f>
        <v>0</v>
      </c>
      <c r="DV220">
        <f>(CEILING(DV89*10000,1))/10000</f>
        <v>0</v>
      </c>
      <c r="DW220">
        <f>(CEILING(DW89*10000,1))/10000</f>
        <v>0</v>
      </c>
      <c r="DX220">
        <f>(CEILING(DX89*10000,1))/10000</f>
        <v>0</v>
      </c>
      <c r="DY220">
        <f>(CEILING(DY89*10000,1))/10000</f>
        <v>1E-4</v>
      </c>
    </row>
    <row r="221" spans="1:129" x14ac:dyDescent="0.25">
      <c r="A221">
        <f>(CEILING(A90*10000,1))/10000</f>
        <v>0</v>
      </c>
      <c r="B221">
        <f>(CEILING(B90*10000,1))/10000</f>
        <v>0</v>
      </c>
      <c r="C221">
        <f>(CEILING(C90*10000,1))/10000</f>
        <v>0</v>
      </c>
      <c r="D221">
        <f>(CEILING(D90*10000,1))/10000</f>
        <v>0</v>
      </c>
      <c r="E221">
        <f>(CEILING(E90*10000,1))/10000</f>
        <v>0</v>
      </c>
      <c r="F221">
        <f>(CEILING(F90*10000,1))/10000</f>
        <v>0</v>
      </c>
      <c r="G221">
        <f>(CEILING(G90*10000,1))/10000</f>
        <v>0</v>
      </c>
      <c r="H221">
        <f>(CEILING(H90*10000,1))/10000</f>
        <v>0</v>
      </c>
      <c r="I221">
        <f>(CEILING(I90*10000,1))/10000</f>
        <v>0</v>
      </c>
      <c r="J221">
        <f>(CEILING(J90*10000,1))/10000</f>
        <v>0</v>
      </c>
      <c r="K221">
        <f>(CEILING(K90*10000,1))/10000</f>
        <v>0</v>
      </c>
      <c r="L221">
        <f>(CEILING(L90*10000,1))/10000</f>
        <v>0</v>
      </c>
      <c r="M221">
        <f>(CEILING(M90*10000,1))/10000</f>
        <v>0</v>
      </c>
      <c r="N221">
        <f>(CEILING(N90*10000,1))/10000</f>
        <v>0</v>
      </c>
      <c r="O221">
        <f>(CEILING(O90*10000,1))/10000</f>
        <v>0</v>
      </c>
      <c r="P221">
        <f>(CEILING(P90*10000,1))/10000</f>
        <v>0</v>
      </c>
      <c r="Q221">
        <f>(CEILING(Q90*10000,1))/10000</f>
        <v>0</v>
      </c>
      <c r="R221">
        <f>(CEILING(R90*10000,1))/10000</f>
        <v>0</v>
      </c>
      <c r="S221">
        <f>(CEILING(S90*10000,1))/10000</f>
        <v>0</v>
      </c>
      <c r="T221">
        <f>(CEILING(T90*10000,1))/10000</f>
        <v>0</v>
      </c>
      <c r="U221">
        <f>(CEILING(U90*10000,1))/10000</f>
        <v>0</v>
      </c>
      <c r="V221">
        <f>(CEILING(V90*10000,1))/10000</f>
        <v>0</v>
      </c>
      <c r="W221">
        <f>(CEILING(W90*10000,1))/10000</f>
        <v>0</v>
      </c>
      <c r="X221">
        <f>(CEILING(X90*10000,1))/10000</f>
        <v>0</v>
      </c>
      <c r="Y221">
        <f>(CEILING(Y90*10000,1))/10000</f>
        <v>0</v>
      </c>
      <c r="Z221">
        <f>(CEILING(Z90*10000,1))/10000</f>
        <v>0</v>
      </c>
      <c r="AA221">
        <f>(CEILING(AA90*10000,1))/10000</f>
        <v>0</v>
      </c>
      <c r="AB221">
        <f>(CEILING(AB90*10000,1))/10000</f>
        <v>0</v>
      </c>
      <c r="AC221">
        <f>(CEILING(AC90*10000,1))/10000</f>
        <v>0</v>
      </c>
      <c r="AD221">
        <f>(CEILING(AD90*10000,1))/10000</f>
        <v>-1E-4</v>
      </c>
      <c r="AE221">
        <f>(CEILING(AE90*10000,1))/10000</f>
        <v>-1E-4</v>
      </c>
      <c r="AF221">
        <f>(CEILING(AF90*10000,1))/10000</f>
        <v>-2.0000000000000001E-4</v>
      </c>
      <c r="AG221">
        <f>(CEILING(AG90*10000,1))/10000</f>
        <v>-4.0000000000000002E-4</v>
      </c>
      <c r="AH221">
        <f>(CEILING(AH90*10000,1))/10000</f>
        <v>-1.6000000000000001E-3</v>
      </c>
      <c r="AI221">
        <f>(CEILING(AI90*10000,1))/10000</f>
        <v>1.1999999999999999E-3</v>
      </c>
      <c r="AJ221">
        <f>(CEILING(AJ90*10000,1))/10000</f>
        <v>8.0000000000000004E-4</v>
      </c>
      <c r="AK221">
        <f>(CEILING(AK90*10000,1))/10000</f>
        <v>-8.9999999999999998E-4</v>
      </c>
      <c r="AL221">
        <f>(CEILING(AL90*10000,1))/10000</f>
        <v>-5.9999999999999995E-4</v>
      </c>
      <c r="AM221">
        <f>(CEILING(AM90*10000,1))/10000</f>
        <v>-2.0000000000000001E-4</v>
      </c>
      <c r="AN221">
        <f>(CEILING(AN90*10000,1))/10000</f>
        <v>6.9999999999999999E-4</v>
      </c>
      <c r="AO221">
        <f>(CEILING(AO90*10000,1))/10000</f>
        <v>1.2999999999999999E-3</v>
      </c>
      <c r="AP221">
        <f>(CEILING(AP90*10000,1))/10000</f>
        <v>2.0000000000000001E-4</v>
      </c>
      <c r="AQ221">
        <f>(CEILING(AQ90*10000,1))/10000</f>
        <v>-1.5E-3</v>
      </c>
      <c r="AR221">
        <f>(CEILING(AR90*10000,1))/10000</f>
        <v>-4.0000000000000002E-4</v>
      </c>
      <c r="AS221">
        <f>(CEILING(AS90*10000,1))/10000</f>
        <v>1.8E-3</v>
      </c>
      <c r="AT221">
        <f>(CEILING(AT90*10000,1))/10000</f>
        <v>5.9999999999999995E-4</v>
      </c>
      <c r="AU221">
        <f>(CEILING(AU90*10000,1))/10000</f>
        <v>2.9999999999999997E-4</v>
      </c>
      <c r="AV221">
        <f>(CEILING(AV90*10000,1))/10000</f>
        <v>1E-4</v>
      </c>
      <c r="AW221">
        <f>(CEILING(AW90*10000,1))/10000</f>
        <v>1E-4</v>
      </c>
      <c r="AX221">
        <f>(CEILING(AX90*10000,1))/10000</f>
        <v>0</v>
      </c>
      <c r="AY221">
        <f>(CEILING(AY90*10000,1))/10000</f>
        <v>1E-4</v>
      </c>
      <c r="AZ221">
        <f>(CEILING(AZ90*10000,1))/10000</f>
        <v>1E-4</v>
      </c>
      <c r="BA221">
        <f>(CEILING(BA90*10000,1))/10000</f>
        <v>1E-4</v>
      </c>
      <c r="BB221">
        <f>(CEILING(BB90*10000,1))/10000</f>
        <v>1E-4</v>
      </c>
      <c r="BC221">
        <f>(CEILING(BC90*10000,1))/10000</f>
        <v>1E-4</v>
      </c>
      <c r="BD221">
        <f>(CEILING(BD90*10000,1))/10000</f>
        <v>0</v>
      </c>
      <c r="BE221">
        <f>(CEILING(BE90*10000,1))/10000</f>
        <v>2.0000000000000001E-4</v>
      </c>
      <c r="BF221">
        <f>(CEILING(BF90*10000,1))/10000</f>
        <v>1E-4</v>
      </c>
      <c r="BG221">
        <f>(CEILING(BG90*10000,1))/10000</f>
        <v>1E-4</v>
      </c>
      <c r="BH221">
        <f>(CEILING(BH90*10000,1))/10000</f>
        <v>1E-4</v>
      </c>
      <c r="BI221">
        <f>(CEILING(BI90*10000,1))/10000</f>
        <v>0</v>
      </c>
      <c r="BJ221">
        <f>(CEILING(BJ90*10000,1))/10000</f>
        <v>1E-4</v>
      </c>
      <c r="BK221">
        <f>(CEILING(BK90*10000,1))/10000</f>
        <v>0</v>
      </c>
      <c r="BL221">
        <f>(CEILING(BL90*10000,1))/10000</f>
        <v>1E-4</v>
      </c>
      <c r="BM221">
        <f>(CEILING(BM90*10000,1))/10000</f>
        <v>0</v>
      </c>
      <c r="BN221">
        <f>(CEILING(BN90*10000,1))/10000</f>
        <v>1E-4</v>
      </c>
      <c r="BO221">
        <f>(CEILING(BO90*10000,1))/10000</f>
        <v>0</v>
      </c>
      <c r="BP221">
        <f>(CEILING(BP90*10000,1))/10000</f>
        <v>1E-4</v>
      </c>
      <c r="BQ221">
        <f>(CEILING(BQ90*10000,1))/10000</f>
        <v>0</v>
      </c>
      <c r="BR221">
        <f>(CEILING(BR90*10000,1))/10000</f>
        <v>1E-4</v>
      </c>
      <c r="BS221">
        <f>(CEILING(BS90*10000,1))/10000</f>
        <v>1E-4</v>
      </c>
      <c r="BT221">
        <f>(CEILING(BT90*10000,1))/10000</f>
        <v>1E-4</v>
      </c>
      <c r="BU221">
        <f>(CEILING(BU90*10000,1))/10000</f>
        <v>2.0000000000000001E-4</v>
      </c>
      <c r="BV221">
        <f>(CEILING(BV90*10000,1))/10000</f>
        <v>0</v>
      </c>
      <c r="BW221">
        <f>(CEILING(BW90*10000,1))/10000</f>
        <v>1E-4</v>
      </c>
      <c r="BX221">
        <f>(CEILING(BX90*10000,1))/10000</f>
        <v>1E-4</v>
      </c>
      <c r="BY221">
        <f>(CEILING(BY90*10000,1))/10000</f>
        <v>1E-4</v>
      </c>
      <c r="BZ221">
        <f>(CEILING(BZ90*10000,1))/10000</f>
        <v>1E-4</v>
      </c>
      <c r="CA221">
        <f>(CEILING(CA90*10000,1))/10000</f>
        <v>1E-4</v>
      </c>
      <c r="CB221">
        <f>(CEILING(CB90*10000,1))/10000</f>
        <v>0</v>
      </c>
      <c r="CC221">
        <f>(CEILING(CC90*10000,1))/10000</f>
        <v>1E-4</v>
      </c>
      <c r="CD221">
        <f>(CEILING(CD90*10000,1))/10000</f>
        <v>1E-4</v>
      </c>
      <c r="CE221">
        <f>(CEILING(CE90*10000,1))/10000</f>
        <v>2.9999999999999997E-4</v>
      </c>
      <c r="CF221">
        <f>(CEILING(CF90*10000,1))/10000</f>
        <v>5.9999999999999995E-4</v>
      </c>
      <c r="CG221">
        <f>(CEILING(CG90*10000,1))/10000</f>
        <v>1.8E-3</v>
      </c>
      <c r="CH221">
        <f>(CEILING(CH90*10000,1))/10000</f>
        <v>-4.0000000000000002E-4</v>
      </c>
      <c r="CI221">
        <f>(CEILING(CI90*10000,1))/10000</f>
        <v>-1.5E-3</v>
      </c>
      <c r="CJ221">
        <f>(CEILING(CJ90*10000,1))/10000</f>
        <v>2.0000000000000001E-4</v>
      </c>
      <c r="CK221">
        <f>(CEILING(CK90*10000,1))/10000</f>
        <v>1.2999999999999999E-3</v>
      </c>
      <c r="CL221">
        <f>(CEILING(CL90*10000,1))/10000</f>
        <v>6.9999999999999999E-4</v>
      </c>
      <c r="CM221">
        <f>(CEILING(CM90*10000,1))/10000</f>
        <v>-2.0000000000000001E-4</v>
      </c>
      <c r="CN221">
        <f>(CEILING(CN90*10000,1))/10000</f>
        <v>-5.9999999999999995E-4</v>
      </c>
      <c r="CO221">
        <f>(CEILING(CO90*10000,1))/10000</f>
        <v>-8.9999999999999998E-4</v>
      </c>
      <c r="CP221">
        <f>(CEILING(CP90*10000,1))/10000</f>
        <v>8.0000000000000004E-4</v>
      </c>
      <c r="CQ221">
        <f>(CEILING(CQ90*10000,1))/10000</f>
        <v>1.1999999999999999E-3</v>
      </c>
      <c r="CR221">
        <f>(CEILING(CR90*10000,1))/10000</f>
        <v>-1.6000000000000001E-3</v>
      </c>
      <c r="CS221">
        <f>(CEILING(CS90*10000,1))/10000</f>
        <v>-4.0000000000000002E-4</v>
      </c>
      <c r="CT221">
        <f>(CEILING(CT90*10000,1))/10000</f>
        <v>-2.0000000000000001E-4</v>
      </c>
      <c r="CU221">
        <f>(CEILING(CU90*10000,1))/10000</f>
        <v>-1E-4</v>
      </c>
      <c r="CV221">
        <f>(CEILING(CV90*10000,1))/10000</f>
        <v>-1E-4</v>
      </c>
      <c r="CW221">
        <f>(CEILING(CW90*10000,1))/10000</f>
        <v>0</v>
      </c>
      <c r="CX221">
        <f>(CEILING(CX90*10000,1))/10000</f>
        <v>0</v>
      </c>
      <c r="CY221">
        <f>(CEILING(CY90*10000,1))/10000</f>
        <v>0</v>
      </c>
      <c r="CZ221">
        <f>(CEILING(CZ90*10000,1))/10000</f>
        <v>0</v>
      </c>
      <c r="DA221">
        <f>(CEILING(DA90*10000,1))/10000</f>
        <v>0</v>
      </c>
      <c r="DB221">
        <f>(CEILING(DB90*10000,1))/10000</f>
        <v>0</v>
      </c>
      <c r="DC221">
        <f>(CEILING(DC90*10000,1))/10000</f>
        <v>0</v>
      </c>
      <c r="DD221">
        <f>(CEILING(DD90*10000,1))/10000</f>
        <v>0</v>
      </c>
      <c r="DE221">
        <f>(CEILING(DE90*10000,1))/10000</f>
        <v>0</v>
      </c>
      <c r="DF221">
        <f>(CEILING(DF90*10000,1))/10000</f>
        <v>0</v>
      </c>
      <c r="DG221">
        <f>(CEILING(DG90*10000,1))/10000</f>
        <v>0</v>
      </c>
      <c r="DH221">
        <f>(CEILING(DH90*10000,1))/10000</f>
        <v>0</v>
      </c>
      <c r="DI221">
        <f>(CEILING(DI90*10000,1))/10000</f>
        <v>0</v>
      </c>
      <c r="DJ221">
        <f>(CEILING(DJ90*10000,1))/10000</f>
        <v>0</v>
      </c>
      <c r="DK221">
        <f>(CEILING(DK90*10000,1))/10000</f>
        <v>0</v>
      </c>
      <c r="DL221">
        <f>(CEILING(DL90*10000,1))/10000</f>
        <v>0</v>
      </c>
      <c r="DM221">
        <f>(CEILING(DM90*10000,1))/10000</f>
        <v>0</v>
      </c>
      <c r="DN221">
        <f>(CEILING(DN90*10000,1))/10000</f>
        <v>0</v>
      </c>
      <c r="DO221">
        <f>(CEILING(DO90*10000,1))/10000</f>
        <v>0</v>
      </c>
      <c r="DP221">
        <f>(CEILING(DP90*10000,1))/10000</f>
        <v>0</v>
      </c>
      <c r="DQ221">
        <f>(CEILING(DQ90*10000,1))/10000</f>
        <v>0</v>
      </c>
      <c r="DR221">
        <f>(CEILING(DR90*10000,1))/10000</f>
        <v>0</v>
      </c>
      <c r="DS221">
        <f>(CEILING(DS90*10000,1))/10000</f>
        <v>0</v>
      </c>
      <c r="DT221">
        <f>(CEILING(DT90*10000,1))/10000</f>
        <v>0</v>
      </c>
      <c r="DU221">
        <f>(CEILING(DU90*10000,1))/10000</f>
        <v>0</v>
      </c>
      <c r="DV221">
        <f>(CEILING(DV90*10000,1))/10000</f>
        <v>0</v>
      </c>
      <c r="DW221">
        <f>(CEILING(DW90*10000,1))/10000</f>
        <v>0</v>
      </c>
      <c r="DX221">
        <f>(CEILING(DX90*10000,1))/10000</f>
        <v>0</v>
      </c>
      <c r="DY221">
        <f>(CEILING(DY90*10000,1))/10000</f>
        <v>1E-4</v>
      </c>
    </row>
    <row r="222" spans="1:129" x14ac:dyDescent="0.25">
      <c r="A222">
        <f>(CEILING(A91*10000,1))/10000</f>
        <v>0</v>
      </c>
      <c r="B222">
        <f>(CEILING(B91*10000,1))/10000</f>
        <v>0</v>
      </c>
      <c r="C222">
        <f>(CEILING(C91*10000,1))/10000</f>
        <v>0</v>
      </c>
      <c r="D222">
        <f>(CEILING(D91*10000,1))/10000</f>
        <v>0</v>
      </c>
      <c r="E222">
        <f>(CEILING(E91*10000,1))/10000</f>
        <v>0</v>
      </c>
      <c r="F222">
        <f>(CEILING(F91*10000,1))/10000</f>
        <v>0</v>
      </c>
      <c r="G222">
        <f>(CEILING(G91*10000,1))/10000</f>
        <v>0</v>
      </c>
      <c r="H222">
        <f>(CEILING(H91*10000,1))/10000</f>
        <v>0</v>
      </c>
      <c r="I222">
        <f>(CEILING(I91*10000,1))/10000</f>
        <v>0</v>
      </c>
      <c r="J222">
        <f>(CEILING(J91*10000,1))/10000</f>
        <v>0</v>
      </c>
      <c r="K222">
        <f>(CEILING(K91*10000,1))/10000</f>
        <v>0</v>
      </c>
      <c r="L222">
        <f>(CEILING(L91*10000,1))/10000</f>
        <v>0</v>
      </c>
      <c r="M222">
        <f>(CEILING(M91*10000,1))/10000</f>
        <v>0</v>
      </c>
      <c r="N222">
        <f>(CEILING(N91*10000,1))/10000</f>
        <v>0</v>
      </c>
      <c r="O222">
        <f>(CEILING(O91*10000,1))/10000</f>
        <v>0</v>
      </c>
      <c r="P222">
        <f>(CEILING(P91*10000,1))/10000</f>
        <v>0</v>
      </c>
      <c r="Q222">
        <f>(CEILING(Q91*10000,1))/10000</f>
        <v>0</v>
      </c>
      <c r="R222">
        <f>(CEILING(R91*10000,1))/10000</f>
        <v>0</v>
      </c>
      <c r="S222">
        <f>(CEILING(S91*10000,1))/10000</f>
        <v>0</v>
      </c>
      <c r="T222">
        <f>(CEILING(T91*10000,1))/10000</f>
        <v>0</v>
      </c>
      <c r="U222">
        <f>(CEILING(U91*10000,1))/10000</f>
        <v>0</v>
      </c>
      <c r="V222">
        <f>(CEILING(V91*10000,1))/10000</f>
        <v>0</v>
      </c>
      <c r="W222">
        <f>(CEILING(W91*10000,1))/10000</f>
        <v>0</v>
      </c>
      <c r="X222">
        <f>(CEILING(X91*10000,1))/10000</f>
        <v>0</v>
      </c>
      <c r="Y222">
        <f>(CEILING(Y91*10000,1))/10000</f>
        <v>0</v>
      </c>
      <c r="Z222">
        <f>(CEILING(Z91*10000,1))/10000</f>
        <v>0</v>
      </c>
      <c r="AA222">
        <f>(CEILING(AA91*10000,1))/10000</f>
        <v>0</v>
      </c>
      <c r="AB222">
        <f>(CEILING(AB91*10000,1))/10000</f>
        <v>0</v>
      </c>
      <c r="AC222">
        <f>(CEILING(AC91*10000,1))/10000</f>
        <v>0</v>
      </c>
      <c r="AD222">
        <f>(CEILING(AD91*10000,1))/10000</f>
        <v>0</v>
      </c>
      <c r="AE222">
        <f>(CEILING(AE91*10000,1))/10000</f>
        <v>0</v>
      </c>
      <c r="AF222">
        <f>(CEILING(AF91*10000,1))/10000</f>
        <v>-1E-4</v>
      </c>
      <c r="AG222">
        <f>(CEILING(AG91*10000,1))/10000</f>
        <v>-2.0000000000000001E-4</v>
      </c>
      <c r="AH222">
        <f>(CEILING(AH91*10000,1))/10000</f>
        <v>-6.9999999999999999E-4</v>
      </c>
      <c r="AI222">
        <f>(CEILING(AI91*10000,1))/10000</f>
        <v>-1.2999999999999999E-3</v>
      </c>
      <c r="AJ222">
        <f>(CEILING(AJ91*10000,1))/10000</f>
        <v>1.4E-3</v>
      </c>
      <c r="AK222">
        <f>(CEILING(AK91*10000,1))/10000</f>
        <v>5.9999999999999995E-4</v>
      </c>
      <c r="AL222">
        <f>(CEILING(AL91*10000,1))/10000</f>
        <v>-1E-3</v>
      </c>
      <c r="AM222">
        <f>(CEILING(AM91*10000,1))/10000</f>
        <v>-5.0000000000000001E-4</v>
      </c>
      <c r="AN222">
        <f>(CEILING(AN91*10000,1))/10000</f>
        <v>-1E-4</v>
      </c>
      <c r="AO222">
        <f>(CEILING(AO91*10000,1))/10000</f>
        <v>5.9999999999999995E-4</v>
      </c>
      <c r="AP222">
        <f>(CEILING(AP91*10000,1))/10000</f>
        <v>1.2999999999999999E-3</v>
      </c>
      <c r="AQ222">
        <f>(CEILING(AQ91*10000,1))/10000</f>
        <v>5.0000000000000001E-4</v>
      </c>
      <c r="AR222">
        <f>(CEILING(AR91*10000,1))/10000</f>
        <v>-1.2999999999999999E-3</v>
      </c>
      <c r="AS222">
        <f>(CEILING(AS91*10000,1))/10000</f>
        <v>-1.1000000000000001E-3</v>
      </c>
      <c r="AT222">
        <f>(CEILING(AT91*10000,1))/10000</f>
        <v>2E-3</v>
      </c>
      <c r="AU222">
        <f>(CEILING(AU91*10000,1))/10000</f>
        <v>1.1000000000000001E-3</v>
      </c>
      <c r="AV222">
        <f>(CEILING(AV91*10000,1))/10000</f>
        <v>1E-4</v>
      </c>
      <c r="AW222">
        <f>(CEILING(AW91*10000,1))/10000</f>
        <v>1E-4</v>
      </c>
      <c r="AX222">
        <f>(CEILING(AX91*10000,1))/10000</f>
        <v>0</v>
      </c>
      <c r="AY222">
        <f>(CEILING(AY91*10000,1))/10000</f>
        <v>2.0000000000000001E-4</v>
      </c>
      <c r="AZ222">
        <f>(CEILING(AZ91*10000,1))/10000</f>
        <v>1E-4</v>
      </c>
      <c r="BA222">
        <f>(CEILING(BA91*10000,1))/10000</f>
        <v>0</v>
      </c>
      <c r="BB222">
        <f>(CEILING(BB91*10000,1))/10000</f>
        <v>1E-4</v>
      </c>
      <c r="BC222">
        <f>(CEILING(BC91*10000,1))/10000</f>
        <v>2.0000000000000001E-4</v>
      </c>
      <c r="BD222">
        <f>(CEILING(BD91*10000,1))/10000</f>
        <v>1E-4</v>
      </c>
      <c r="BE222">
        <f>(CEILING(BE91*10000,1))/10000</f>
        <v>2.0000000000000001E-4</v>
      </c>
      <c r="BF222">
        <f>(CEILING(BF91*10000,1))/10000</f>
        <v>0</v>
      </c>
      <c r="BG222">
        <f>(CEILING(BG91*10000,1))/10000</f>
        <v>1E-4</v>
      </c>
      <c r="BH222">
        <f>(CEILING(BH91*10000,1))/10000</f>
        <v>1E-4</v>
      </c>
      <c r="BI222">
        <f>(CEILING(BI91*10000,1))/10000</f>
        <v>1E-4</v>
      </c>
      <c r="BJ222">
        <f>(CEILING(BJ91*10000,1))/10000</f>
        <v>1E-4</v>
      </c>
      <c r="BK222">
        <f>(CEILING(BK91*10000,1))/10000</f>
        <v>0</v>
      </c>
      <c r="BL222">
        <f>(CEILING(BL91*10000,1))/10000</f>
        <v>1E-4</v>
      </c>
      <c r="BM222">
        <f>(CEILING(BM91*10000,1))/10000</f>
        <v>0</v>
      </c>
      <c r="BN222">
        <f>(CEILING(BN91*10000,1))/10000</f>
        <v>1E-4</v>
      </c>
      <c r="BO222">
        <f>(CEILING(BO91*10000,1))/10000</f>
        <v>0</v>
      </c>
      <c r="BP222">
        <f>(CEILING(BP91*10000,1))/10000</f>
        <v>1E-4</v>
      </c>
      <c r="BQ222">
        <f>(CEILING(BQ91*10000,1))/10000</f>
        <v>1E-4</v>
      </c>
      <c r="BR222">
        <f>(CEILING(BR91*10000,1))/10000</f>
        <v>1E-4</v>
      </c>
      <c r="BS222">
        <f>(CEILING(BS91*10000,1))/10000</f>
        <v>1E-4</v>
      </c>
      <c r="BT222">
        <f>(CEILING(BT91*10000,1))/10000</f>
        <v>0</v>
      </c>
      <c r="BU222">
        <f>(CEILING(BU91*10000,1))/10000</f>
        <v>2.0000000000000001E-4</v>
      </c>
      <c r="BV222">
        <f>(CEILING(BV91*10000,1))/10000</f>
        <v>1E-4</v>
      </c>
      <c r="BW222">
        <f>(CEILING(BW91*10000,1))/10000</f>
        <v>2.0000000000000001E-4</v>
      </c>
      <c r="BX222">
        <f>(CEILING(BX91*10000,1))/10000</f>
        <v>1E-4</v>
      </c>
      <c r="BY222">
        <f>(CEILING(BY91*10000,1))/10000</f>
        <v>0</v>
      </c>
      <c r="BZ222">
        <f>(CEILING(BZ91*10000,1))/10000</f>
        <v>1E-4</v>
      </c>
      <c r="CA222">
        <f>(CEILING(CA91*10000,1))/10000</f>
        <v>2.0000000000000001E-4</v>
      </c>
      <c r="CB222">
        <f>(CEILING(CB91*10000,1))/10000</f>
        <v>0</v>
      </c>
      <c r="CC222">
        <f>(CEILING(CC91*10000,1))/10000</f>
        <v>1E-4</v>
      </c>
      <c r="CD222">
        <f>(CEILING(CD91*10000,1))/10000</f>
        <v>1E-4</v>
      </c>
      <c r="CE222">
        <f>(CEILING(CE91*10000,1))/10000</f>
        <v>1.1000000000000001E-3</v>
      </c>
      <c r="CF222">
        <f>(CEILING(CF91*10000,1))/10000</f>
        <v>2E-3</v>
      </c>
      <c r="CG222">
        <f>(CEILING(CG91*10000,1))/10000</f>
        <v>-1.1000000000000001E-3</v>
      </c>
      <c r="CH222">
        <f>(CEILING(CH91*10000,1))/10000</f>
        <v>-1.2999999999999999E-3</v>
      </c>
      <c r="CI222">
        <f>(CEILING(CI91*10000,1))/10000</f>
        <v>5.0000000000000001E-4</v>
      </c>
      <c r="CJ222">
        <f>(CEILING(CJ91*10000,1))/10000</f>
        <v>1.2999999999999999E-3</v>
      </c>
      <c r="CK222">
        <f>(CEILING(CK91*10000,1))/10000</f>
        <v>5.9999999999999995E-4</v>
      </c>
      <c r="CL222">
        <f>(CEILING(CL91*10000,1))/10000</f>
        <v>-1E-4</v>
      </c>
      <c r="CM222">
        <f>(CEILING(CM91*10000,1))/10000</f>
        <v>-5.0000000000000001E-4</v>
      </c>
      <c r="CN222">
        <f>(CEILING(CN91*10000,1))/10000</f>
        <v>-1E-3</v>
      </c>
      <c r="CO222">
        <f>(CEILING(CO91*10000,1))/10000</f>
        <v>5.9999999999999995E-4</v>
      </c>
      <c r="CP222">
        <f>(CEILING(CP91*10000,1))/10000</f>
        <v>1.4E-3</v>
      </c>
      <c r="CQ222">
        <f>(CEILING(CQ91*10000,1))/10000</f>
        <v>-1.2999999999999999E-3</v>
      </c>
      <c r="CR222">
        <f>(CEILING(CR91*10000,1))/10000</f>
        <v>-6.9999999999999999E-4</v>
      </c>
      <c r="CS222">
        <f>(CEILING(CS91*10000,1))/10000</f>
        <v>-2.0000000000000001E-4</v>
      </c>
      <c r="CT222">
        <f>(CEILING(CT91*10000,1))/10000</f>
        <v>-1E-4</v>
      </c>
      <c r="CU222">
        <f>(CEILING(CU91*10000,1))/10000</f>
        <v>0</v>
      </c>
      <c r="CV222">
        <f>(CEILING(CV91*10000,1))/10000</f>
        <v>0</v>
      </c>
      <c r="CW222">
        <f>(CEILING(CW91*10000,1))/10000</f>
        <v>0</v>
      </c>
      <c r="CX222">
        <f>(CEILING(CX91*10000,1))/10000</f>
        <v>0</v>
      </c>
      <c r="CY222">
        <f>(CEILING(CY91*10000,1))/10000</f>
        <v>0</v>
      </c>
      <c r="CZ222">
        <f>(CEILING(CZ91*10000,1))/10000</f>
        <v>0</v>
      </c>
      <c r="DA222">
        <f>(CEILING(DA91*10000,1))/10000</f>
        <v>0</v>
      </c>
      <c r="DB222">
        <f>(CEILING(DB91*10000,1))/10000</f>
        <v>0</v>
      </c>
      <c r="DC222">
        <f>(CEILING(DC91*10000,1))/10000</f>
        <v>0</v>
      </c>
      <c r="DD222">
        <f>(CEILING(DD91*10000,1))/10000</f>
        <v>0</v>
      </c>
      <c r="DE222">
        <f>(CEILING(DE91*10000,1))/10000</f>
        <v>0</v>
      </c>
      <c r="DF222">
        <f>(CEILING(DF91*10000,1))/10000</f>
        <v>0</v>
      </c>
      <c r="DG222">
        <f>(CEILING(DG91*10000,1))/10000</f>
        <v>0</v>
      </c>
      <c r="DH222">
        <f>(CEILING(DH91*10000,1))/10000</f>
        <v>0</v>
      </c>
      <c r="DI222">
        <f>(CEILING(DI91*10000,1))/10000</f>
        <v>0</v>
      </c>
      <c r="DJ222">
        <f>(CEILING(DJ91*10000,1))/10000</f>
        <v>0</v>
      </c>
      <c r="DK222">
        <f>(CEILING(DK91*10000,1))/10000</f>
        <v>0</v>
      </c>
      <c r="DL222">
        <f>(CEILING(DL91*10000,1))/10000</f>
        <v>0</v>
      </c>
      <c r="DM222">
        <f>(CEILING(DM91*10000,1))/10000</f>
        <v>0</v>
      </c>
      <c r="DN222">
        <f>(CEILING(DN91*10000,1))/10000</f>
        <v>0</v>
      </c>
      <c r="DO222">
        <f>(CEILING(DO91*10000,1))/10000</f>
        <v>0</v>
      </c>
      <c r="DP222">
        <f>(CEILING(DP91*10000,1))/10000</f>
        <v>0</v>
      </c>
      <c r="DQ222">
        <f>(CEILING(DQ91*10000,1))/10000</f>
        <v>0</v>
      </c>
      <c r="DR222">
        <f>(CEILING(DR91*10000,1))/10000</f>
        <v>0</v>
      </c>
      <c r="DS222">
        <f>(CEILING(DS91*10000,1))/10000</f>
        <v>0</v>
      </c>
      <c r="DT222">
        <f>(CEILING(DT91*10000,1))/10000</f>
        <v>0</v>
      </c>
      <c r="DU222">
        <f>(CEILING(DU91*10000,1))/10000</f>
        <v>0</v>
      </c>
      <c r="DV222">
        <f>(CEILING(DV91*10000,1))/10000</f>
        <v>0</v>
      </c>
      <c r="DW222">
        <f>(CEILING(DW91*10000,1))/10000</f>
        <v>0</v>
      </c>
      <c r="DX222">
        <f>(CEILING(DX91*10000,1))/10000</f>
        <v>0</v>
      </c>
      <c r="DY222">
        <f>(CEILING(DY91*10000,1))/10000</f>
        <v>1E-4</v>
      </c>
    </row>
    <row r="223" spans="1:129" x14ac:dyDescent="0.25">
      <c r="A223">
        <f>(CEILING(A92*10000,1))/10000</f>
        <v>0</v>
      </c>
      <c r="B223">
        <f>(CEILING(B92*10000,1))/10000</f>
        <v>0</v>
      </c>
      <c r="C223">
        <f>(CEILING(C92*10000,1))/10000</f>
        <v>0</v>
      </c>
      <c r="D223">
        <f>(CEILING(D92*10000,1))/10000</f>
        <v>0</v>
      </c>
      <c r="E223">
        <f>(CEILING(E92*10000,1))/10000</f>
        <v>0</v>
      </c>
      <c r="F223">
        <f>(CEILING(F92*10000,1))/10000</f>
        <v>0</v>
      </c>
      <c r="G223">
        <f>(CEILING(G92*10000,1))/10000</f>
        <v>0</v>
      </c>
      <c r="H223">
        <f>(CEILING(H92*10000,1))/10000</f>
        <v>0</v>
      </c>
      <c r="I223">
        <f>(CEILING(I92*10000,1))/10000</f>
        <v>0</v>
      </c>
      <c r="J223">
        <f>(CEILING(J92*10000,1))/10000</f>
        <v>0</v>
      </c>
      <c r="K223">
        <f>(CEILING(K92*10000,1))/10000</f>
        <v>0</v>
      </c>
      <c r="L223">
        <f>(CEILING(L92*10000,1))/10000</f>
        <v>0</v>
      </c>
      <c r="M223">
        <f>(CEILING(M92*10000,1))/10000</f>
        <v>0</v>
      </c>
      <c r="N223">
        <f>(CEILING(N92*10000,1))/10000</f>
        <v>0</v>
      </c>
      <c r="O223">
        <f>(CEILING(O92*10000,1))/10000</f>
        <v>0</v>
      </c>
      <c r="P223">
        <f>(CEILING(P92*10000,1))/10000</f>
        <v>0</v>
      </c>
      <c r="Q223">
        <f>(CEILING(Q92*10000,1))/10000</f>
        <v>0</v>
      </c>
      <c r="R223">
        <f>(CEILING(R92*10000,1))/10000</f>
        <v>0</v>
      </c>
      <c r="S223">
        <f>(CEILING(S92*10000,1))/10000</f>
        <v>0</v>
      </c>
      <c r="T223">
        <f>(CEILING(T92*10000,1))/10000</f>
        <v>0</v>
      </c>
      <c r="U223">
        <f>(CEILING(U92*10000,1))/10000</f>
        <v>0</v>
      </c>
      <c r="V223">
        <f>(CEILING(V92*10000,1))/10000</f>
        <v>0</v>
      </c>
      <c r="W223">
        <f>(CEILING(W92*10000,1))/10000</f>
        <v>0</v>
      </c>
      <c r="X223">
        <f>(CEILING(X92*10000,1))/10000</f>
        <v>0</v>
      </c>
      <c r="Y223">
        <f>(CEILING(Y92*10000,1))/10000</f>
        <v>0</v>
      </c>
      <c r="Z223">
        <f>(CEILING(Z92*10000,1))/10000</f>
        <v>0</v>
      </c>
      <c r="AA223">
        <f>(CEILING(AA92*10000,1))/10000</f>
        <v>0</v>
      </c>
      <c r="AB223">
        <f>(CEILING(AB92*10000,1))/10000</f>
        <v>0</v>
      </c>
      <c r="AC223">
        <f>(CEILING(AC92*10000,1))/10000</f>
        <v>0</v>
      </c>
      <c r="AD223">
        <f>(CEILING(AD92*10000,1))/10000</f>
        <v>0</v>
      </c>
      <c r="AE223">
        <f>(CEILING(AE92*10000,1))/10000</f>
        <v>0</v>
      </c>
      <c r="AF223">
        <f>(CEILING(AF92*10000,1))/10000</f>
        <v>0</v>
      </c>
      <c r="AG223">
        <f>(CEILING(AG92*10000,1))/10000</f>
        <v>0</v>
      </c>
      <c r="AH223">
        <f>(CEILING(AH92*10000,1))/10000</f>
        <v>-2.0000000000000001E-4</v>
      </c>
      <c r="AI223">
        <f>(CEILING(AI92*10000,1))/10000</f>
        <v>-8.9999999999999998E-4</v>
      </c>
      <c r="AJ223">
        <f>(CEILING(AJ92*10000,1))/10000</f>
        <v>-1E-3</v>
      </c>
      <c r="AK223">
        <f>(CEILING(AK92*10000,1))/10000</f>
        <v>1.5E-3</v>
      </c>
      <c r="AL223">
        <f>(CEILING(AL92*10000,1))/10000</f>
        <v>5.0000000000000001E-4</v>
      </c>
      <c r="AM223">
        <f>(CEILING(AM92*10000,1))/10000</f>
        <v>-1E-3</v>
      </c>
      <c r="AN223">
        <f>(CEILING(AN92*10000,1))/10000</f>
        <v>-5.9999999999999995E-4</v>
      </c>
      <c r="AO223">
        <f>(CEILING(AO92*10000,1))/10000</f>
        <v>-1E-4</v>
      </c>
      <c r="AP223">
        <f>(CEILING(AP92*10000,1))/10000</f>
        <v>4.0000000000000002E-4</v>
      </c>
      <c r="AQ223">
        <f>(CEILING(AQ92*10000,1))/10000</f>
        <v>1.1999999999999999E-3</v>
      </c>
      <c r="AR223">
        <f>(CEILING(AR92*10000,1))/10000</f>
        <v>8.9999999999999998E-4</v>
      </c>
      <c r="AS223">
        <f>(CEILING(AS92*10000,1))/10000</f>
        <v>-1E-3</v>
      </c>
      <c r="AT223">
        <f>(CEILING(AT92*10000,1))/10000</f>
        <v>-1.6000000000000001E-3</v>
      </c>
      <c r="AU223">
        <f>(CEILING(AU92*10000,1))/10000</f>
        <v>8.9999999999999998E-4</v>
      </c>
      <c r="AV223">
        <f>(CEILING(AV92*10000,1))/10000</f>
        <v>1.6000000000000001E-3</v>
      </c>
      <c r="AW223">
        <f>(CEILING(AW92*10000,1))/10000</f>
        <v>5.0000000000000001E-4</v>
      </c>
      <c r="AX223">
        <f>(CEILING(AX92*10000,1))/10000</f>
        <v>1E-4</v>
      </c>
      <c r="AY223">
        <f>(CEILING(AY92*10000,1))/10000</f>
        <v>2.0000000000000001E-4</v>
      </c>
      <c r="AZ223">
        <f>(CEILING(AZ92*10000,1))/10000</f>
        <v>1E-4</v>
      </c>
      <c r="BA223">
        <f>(CEILING(BA92*10000,1))/10000</f>
        <v>1E-4</v>
      </c>
      <c r="BB223">
        <f>(CEILING(BB92*10000,1))/10000</f>
        <v>0</v>
      </c>
      <c r="BC223">
        <f>(CEILING(BC92*10000,1))/10000</f>
        <v>1E-4</v>
      </c>
      <c r="BD223">
        <f>(CEILING(BD92*10000,1))/10000</f>
        <v>2.0000000000000001E-4</v>
      </c>
      <c r="BE223">
        <f>(CEILING(BE92*10000,1))/10000</f>
        <v>2.9999999999999997E-4</v>
      </c>
      <c r="BF223">
        <f>(CEILING(BF92*10000,1))/10000</f>
        <v>1E-4</v>
      </c>
      <c r="BG223">
        <f>(CEILING(BG92*10000,1))/10000</f>
        <v>0</v>
      </c>
      <c r="BH223">
        <f>(CEILING(BH92*10000,1))/10000</f>
        <v>1E-4</v>
      </c>
      <c r="BI223">
        <f>(CEILING(BI92*10000,1))/10000</f>
        <v>0</v>
      </c>
      <c r="BJ223">
        <f>(CEILING(BJ92*10000,1))/10000</f>
        <v>0</v>
      </c>
      <c r="BK223">
        <f>(CEILING(BK92*10000,1))/10000</f>
        <v>0</v>
      </c>
      <c r="BL223">
        <f>(CEILING(BL92*10000,1))/10000</f>
        <v>1E-4</v>
      </c>
      <c r="BM223">
        <f>(CEILING(BM92*10000,1))/10000</f>
        <v>0</v>
      </c>
      <c r="BN223">
        <f>(CEILING(BN92*10000,1))/10000</f>
        <v>1E-4</v>
      </c>
      <c r="BO223">
        <f>(CEILING(BO92*10000,1))/10000</f>
        <v>0</v>
      </c>
      <c r="BP223">
        <f>(CEILING(BP92*10000,1))/10000</f>
        <v>0</v>
      </c>
      <c r="BQ223">
        <f>(CEILING(BQ92*10000,1))/10000</f>
        <v>0</v>
      </c>
      <c r="BR223">
        <f>(CEILING(BR92*10000,1))/10000</f>
        <v>1E-4</v>
      </c>
      <c r="BS223">
        <f>(CEILING(BS92*10000,1))/10000</f>
        <v>0</v>
      </c>
      <c r="BT223">
        <f>(CEILING(BT92*10000,1))/10000</f>
        <v>1E-4</v>
      </c>
      <c r="BU223">
        <f>(CEILING(BU92*10000,1))/10000</f>
        <v>2.9999999999999997E-4</v>
      </c>
      <c r="BV223">
        <f>(CEILING(BV92*10000,1))/10000</f>
        <v>2.0000000000000001E-4</v>
      </c>
      <c r="BW223">
        <f>(CEILING(BW92*10000,1))/10000</f>
        <v>1E-4</v>
      </c>
      <c r="BX223">
        <f>(CEILING(BX92*10000,1))/10000</f>
        <v>0</v>
      </c>
      <c r="BY223">
        <f>(CEILING(BY92*10000,1))/10000</f>
        <v>1E-4</v>
      </c>
      <c r="BZ223">
        <f>(CEILING(BZ92*10000,1))/10000</f>
        <v>1E-4</v>
      </c>
      <c r="CA223">
        <f>(CEILING(CA92*10000,1))/10000</f>
        <v>2.0000000000000001E-4</v>
      </c>
      <c r="CB223">
        <f>(CEILING(CB92*10000,1))/10000</f>
        <v>1E-4</v>
      </c>
      <c r="CC223">
        <f>(CEILING(CC92*10000,1))/10000</f>
        <v>5.0000000000000001E-4</v>
      </c>
      <c r="CD223">
        <f>(CEILING(CD92*10000,1))/10000</f>
        <v>1.6000000000000001E-3</v>
      </c>
      <c r="CE223">
        <f>(CEILING(CE92*10000,1))/10000</f>
        <v>8.9999999999999998E-4</v>
      </c>
      <c r="CF223">
        <f>(CEILING(CF92*10000,1))/10000</f>
        <v>-1.6000000000000001E-3</v>
      </c>
      <c r="CG223">
        <f>(CEILING(CG92*10000,1))/10000</f>
        <v>-1E-3</v>
      </c>
      <c r="CH223">
        <f>(CEILING(CH92*10000,1))/10000</f>
        <v>8.9999999999999998E-4</v>
      </c>
      <c r="CI223">
        <f>(CEILING(CI92*10000,1))/10000</f>
        <v>1.1999999999999999E-3</v>
      </c>
      <c r="CJ223">
        <f>(CEILING(CJ92*10000,1))/10000</f>
        <v>4.0000000000000002E-4</v>
      </c>
      <c r="CK223">
        <f>(CEILING(CK92*10000,1))/10000</f>
        <v>-1E-4</v>
      </c>
      <c r="CL223">
        <f>(CEILING(CL92*10000,1))/10000</f>
        <v>-5.9999999999999995E-4</v>
      </c>
      <c r="CM223">
        <f>(CEILING(CM92*10000,1))/10000</f>
        <v>-1E-3</v>
      </c>
      <c r="CN223">
        <f>(CEILING(CN92*10000,1))/10000</f>
        <v>5.0000000000000001E-4</v>
      </c>
      <c r="CO223">
        <f>(CEILING(CO92*10000,1))/10000</f>
        <v>1.5E-3</v>
      </c>
      <c r="CP223">
        <f>(CEILING(CP92*10000,1))/10000</f>
        <v>-1E-3</v>
      </c>
      <c r="CQ223">
        <f>(CEILING(CQ92*10000,1))/10000</f>
        <v>-8.9999999999999998E-4</v>
      </c>
      <c r="CR223">
        <f>(CEILING(CR92*10000,1))/10000</f>
        <v>-2.0000000000000001E-4</v>
      </c>
      <c r="CS223">
        <f>(CEILING(CS92*10000,1))/10000</f>
        <v>0</v>
      </c>
      <c r="CT223">
        <f>(CEILING(CT92*10000,1))/10000</f>
        <v>0</v>
      </c>
      <c r="CU223">
        <f>(CEILING(CU92*10000,1))/10000</f>
        <v>0</v>
      </c>
      <c r="CV223">
        <f>(CEILING(CV92*10000,1))/10000</f>
        <v>0</v>
      </c>
      <c r="CW223">
        <f>(CEILING(CW92*10000,1))/10000</f>
        <v>0</v>
      </c>
      <c r="CX223">
        <f>(CEILING(CX92*10000,1))/10000</f>
        <v>0</v>
      </c>
      <c r="CY223">
        <f>(CEILING(CY92*10000,1))/10000</f>
        <v>0</v>
      </c>
      <c r="CZ223">
        <f>(CEILING(CZ92*10000,1))/10000</f>
        <v>0</v>
      </c>
      <c r="DA223">
        <f>(CEILING(DA92*10000,1))/10000</f>
        <v>0</v>
      </c>
      <c r="DB223">
        <f>(CEILING(DB92*10000,1))/10000</f>
        <v>0</v>
      </c>
      <c r="DC223">
        <f>(CEILING(DC92*10000,1))/10000</f>
        <v>0</v>
      </c>
      <c r="DD223">
        <f>(CEILING(DD92*10000,1))/10000</f>
        <v>0</v>
      </c>
      <c r="DE223">
        <f>(CEILING(DE92*10000,1))/10000</f>
        <v>0</v>
      </c>
      <c r="DF223">
        <f>(CEILING(DF92*10000,1))/10000</f>
        <v>0</v>
      </c>
      <c r="DG223">
        <f>(CEILING(DG92*10000,1))/10000</f>
        <v>0</v>
      </c>
      <c r="DH223">
        <f>(CEILING(DH92*10000,1))/10000</f>
        <v>0</v>
      </c>
      <c r="DI223">
        <f>(CEILING(DI92*10000,1))/10000</f>
        <v>0</v>
      </c>
      <c r="DJ223">
        <f>(CEILING(DJ92*10000,1))/10000</f>
        <v>0</v>
      </c>
      <c r="DK223">
        <f>(CEILING(DK92*10000,1))/10000</f>
        <v>0</v>
      </c>
      <c r="DL223">
        <f>(CEILING(DL92*10000,1))/10000</f>
        <v>0</v>
      </c>
      <c r="DM223">
        <f>(CEILING(DM92*10000,1))/10000</f>
        <v>0</v>
      </c>
      <c r="DN223">
        <f>(CEILING(DN92*10000,1))/10000</f>
        <v>0</v>
      </c>
      <c r="DO223">
        <f>(CEILING(DO92*10000,1))/10000</f>
        <v>0</v>
      </c>
      <c r="DP223">
        <f>(CEILING(DP92*10000,1))/10000</f>
        <v>0</v>
      </c>
      <c r="DQ223">
        <f>(CEILING(DQ92*10000,1))/10000</f>
        <v>0</v>
      </c>
      <c r="DR223">
        <f>(CEILING(DR92*10000,1))/10000</f>
        <v>0</v>
      </c>
      <c r="DS223">
        <f>(CEILING(DS92*10000,1))/10000</f>
        <v>0</v>
      </c>
      <c r="DT223">
        <f>(CEILING(DT92*10000,1))/10000</f>
        <v>0</v>
      </c>
      <c r="DU223">
        <f>(CEILING(DU92*10000,1))/10000</f>
        <v>0</v>
      </c>
      <c r="DV223">
        <f>(CEILING(DV92*10000,1))/10000</f>
        <v>0</v>
      </c>
      <c r="DW223">
        <f>(CEILING(DW92*10000,1))/10000</f>
        <v>0</v>
      </c>
      <c r="DX223">
        <f>(CEILING(DX92*10000,1))/10000</f>
        <v>0</v>
      </c>
      <c r="DY223">
        <f>(CEILING(DY92*10000,1))/10000</f>
        <v>1E-4</v>
      </c>
    </row>
    <row r="224" spans="1:129" x14ac:dyDescent="0.25">
      <c r="A224">
        <f>(CEILING(A93*10000,1))/10000</f>
        <v>0</v>
      </c>
      <c r="B224">
        <f>(CEILING(B93*10000,1))/10000</f>
        <v>0</v>
      </c>
      <c r="C224">
        <f>(CEILING(C93*10000,1))/10000</f>
        <v>0</v>
      </c>
      <c r="D224">
        <f>(CEILING(D93*10000,1))/10000</f>
        <v>0</v>
      </c>
      <c r="E224">
        <f>(CEILING(E93*10000,1))/10000</f>
        <v>0</v>
      </c>
      <c r="F224">
        <f>(CEILING(F93*10000,1))/10000</f>
        <v>0</v>
      </c>
      <c r="G224">
        <f>(CEILING(G93*10000,1))/10000</f>
        <v>0</v>
      </c>
      <c r="H224">
        <f>(CEILING(H93*10000,1))/10000</f>
        <v>0</v>
      </c>
      <c r="I224">
        <f>(CEILING(I93*10000,1))/10000</f>
        <v>0</v>
      </c>
      <c r="J224">
        <f>(CEILING(J93*10000,1))/10000</f>
        <v>0</v>
      </c>
      <c r="K224">
        <f>(CEILING(K93*10000,1))/10000</f>
        <v>0</v>
      </c>
      <c r="L224">
        <f>(CEILING(L93*10000,1))/10000</f>
        <v>0</v>
      </c>
      <c r="M224">
        <f>(CEILING(M93*10000,1))/10000</f>
        <v>0</v>
      </c>
      <c r="N224">
        <f>(CEILING(N93*10000,1))/10000</f>
        <v>0</v>
      </c>
      <c r="O224">
        <f>(CEILING(O93*10000,1))/10000</f>
        <v>0</v>
      </c>
      <c r="P224">
        <f>(CEILING(P93*10000,1))/10000</f>
        <v>0</v>
      </c>
      <c r="Q224">
        <f>(CEILING(Q93*10000,1))/10000</f>
        <v>0</v>
      </c>
      <c r="R224">
        <f>(CEILING(R93*10000,1))/10000</f>
        <v>0</v>
      </c>
      <c r="S224">
        <f>(CEILING(S93*10000,1))/10000</f>
        <v>0</v>
      </c>
      <c r="T224">
        <f>(CEILING(T93*10000,1))/10000</f>
        <v>0</v>
      </c>
      <c r="U224">
        <f>(CEILING(U93*10000,1))/10000</f>
        <v>0</v>
      </c>
      <c r="V224">
        <f>(CEILING(V93*10000,1))/10000</f>
        <v>0</v>
      </c>
      <c r="W224">
        <f>(CEILING(W93*10000,1))/10000</f>
        <v>0</v>
      </c>
      <c r="X224">
        <f>(CEILING(X93*10000,1))/10000</f>
        <v>0</v>
      </c>
      <c r="Y224">
        <f>(CEILING(Y93*10000,1))/10000</f>
        <v>0</v>
      </c>
      <c r="Z224">
        <f>(CEILING(Z93*10000,1))/10000</f>
        <v>0</v>
      </c>
      <c r="AA224">
        <f>(CEILING(AA93*10000,1))/10000</f>
        <v>0</v>
      </c>
      <c r="AB224">
        <f>(CEILING(AB93*10000,1))/10000</f>
        <v>0</v>
      </c>
      <c r="AC224">
        <f>(CEILING(AC93*10000,1))/10000</f>
        <v>0</v>
      </c>
      <c r="AD224">
        <f>(CEILING(AD93*10000,1))/10000</f>
        <v>0</v>
      </c>
      <c r="AE224">
        <f>(CEILING(AE93*10000,1))/10000</f>
        <v>0</v>
      </c>
      <c r="AF224">
        <f>(CEILING(AF93*10000,1))/10000</f>
        <v>0</v>
      </c>
      <c r="AG224">
        <f>(CEILING(AG93*10000,1))/10000</f>
        <v>0</v>
      </c>
      <c r="AH224">
        <f>(CEILING(AH93*10000,1))/10000</f>
        <v>0</v>
      </c>
      <c r="AI224">
        <f>(CEILING(AI93*10000,1))/10000</f>
        <v>-1E-4</v>
      </c>
      <c r="AJ224">
        <f>(CEILING(AJ93*10000,1))/10000</f>
        <v>-1E-3</v>
      </c>
      <c r="AK224">
        <f>(CEILING(AK93*10000,1))/10000</f>
        <v>-8.9999999999999998E-4</v>
      </c>
      <c r="AL224">
        <f>(CEILING(AL93*10000,1))/10000</f>
        <v>1.5E-3</v>
      </c>
      <c r="AM224">
        <f>(CEILING(AM93*10000,1))/10000</f>
        <v>5.9999999999999995E-4</v>
      </c>
      <c r="AN224">
        <f>(CEILING(AN93*10000,1))/10000</f>
        <v>-8.9999999999999998E-4</v>
      </c>
      <c r="AO224">
        <f>(CEILING(AO93*10000,1))/10000</f>
        <v>-8.0000000000000004E-4</v>
      </c>
      <c r="AP224">
        <f>(CEILING(AP93*10000,1))/10000</f>
        <v>-1E-4</v>
      </c>
      <c r="AQ224">
        <f>(CEILING(AQ93*10000,1))/10000</f>
        <v>2.9999999999999997E-4</v>
      </c>
      <c r="AR224">
        <f>(CEILING(AR93*10000,1))/10000</f>
        <v>1E-3</v>
      </c>
      <c r="AS224">
        <f>(CEILING(AS93*10000,1))/10000</f>
        <v>1.2999999999999999E-3</v>
      </c>
      <c r="AT224">
        <f>(CEILING(AT93*10000,1))/10000</f>
        <v>-2.9999999999999997E-4</v>
      </c>
      <c r="AU224">
        <f>(CEILING(AU93*10000,1))/10000</f>
        <v>-1.6999999999999999E-3</v>
      </c>
      <c r="AV224">
        <f>(CEILING(AV93*10000,1))/10000</f>
        <v>-5.0000000000000001E-4</v>
      </c>
      <c r="AW224">
        <f>(CEILING(AW93*10000,1))/10000</f>
        <v>1.5E-3</v>
      </c>
      <c r="AX224">
        <f>(CEILING(AX93*10000,1))/10000</f>
        <v>1.2999999999999999E-3</v>
      </c>
      <c r="AY224">
        <f>(CEILING(AY93*10000,1))/10000</f>
        <v>4.0000000000000002E-4</v>
      </c>
      <c r="AZ224">
        <f>(CEILING(AZ93*10000,1))/10000</f>
        <v>1E-4</v>
      </c>
      <c r="BA224">
        <f>(CEILING(BA93*10000,1))/10000</f>
        <v>2.0000000000000001E-4</v>
      </c>
      <c r="BB224">
        <f>(CEILING(BB93*10000,1))/10000</f>
        <v>1E-4</v>
      </c>
      <c r="BC224">
        <f>(CEILING(BC93*10000,1))/10000</f>
        <v>0</v>
      </c>
      <c r="BD224">
        <f>(CEILING(BD93*10000,1))/10000</f>
        <v>4.0000000000000002E-4</v>
      </c>
      <c r="BE224">
        <f>(CEILING(BE93*10000,1))/10000</f>
        <v>1E-4</v>
      </c>
      <c r="BF224">
        <f>(CEILING(BF93*10000,1))/10000</f>
        <v>4.0000000000000002E-4</v>
      </c>
      <c r="BG224">
        <f>(CEILING(BG93*10000,1))/10000</f>
        <v>0</v>
      </c>
      <c r="BH224">
        <f>(CEILING(BH93*10000,1))/10000</f>
        <v>2.0000000000000001E-4</v>
      </c>
      <c r="BI224">
        <f>(CEILING(BI93*10000,1))/10000</f>
        <v>0</v>
      </c>
      <c r="BJ224">
        <f>(CEILING(BJ93*10000,1))/10000</f>
        <v>1E-4</v>
      </c>
      <c r="BK224">
        <f>(CEILING(BK93*10000,1))/10000</f>
        <v>0</v>
      </c>
      <c r="BL224">
        <f>(CEILING(BL93*10000,1))/10000</f>
        <v>1E-4</v>
      </c>
      <c r="BM224">
        <f>(CEILING(BM93*10000,1))/10000</f>
        <v>0</v>
      </c>
      <c r="BN224">
        <f>(CEILING(BN93*10000,1))/10000</f>
        <v>1E-4</v>
      </c>
      <c r="BO224">
        <f>(CEILING(BO93*10000,1))/10000</f>
        <v>0</v>
      </c>
      <c r="BP224">
        <f>(CEILING(BP93*10000,1))/10000</f>
        <v>1E-4</v>
      </c>
      <c r="BQ224">
        <f>(CEILING(BQ93*10000,1))/10000</f>
        <v>0</v>
      </c>
      <c r="BR224">
        <f>(CEILING(BR93*10000,1))/10000</f>
        <v>2.0000000000000001E-4</v>
      </c>
      <c r="BS224">
        <f>(CEILING(BS93*10000,1))/10000</f>
        <v>0</v>
      </c>
      <c r="BT224">
        <f>(CEILING(BT93*10000,1))/10000</f>
        <v>4.0000000000000002E-4</v>
      </c>
      <c r="BU224">
        <f>(CEILING(BU93*10000,1))/10000</f>
        <v>1E-4</v>
      </c>
      <c r="BV224">
        <f>(CEILING(BV93*10000,1))/10000</f>
        <v>4.0000000000000002E-4</v>
      </c>
      <c r="BW224">
        <f>(CEILING(BW93*10000,1))/10000</f>
        <v>0</v>
      </c>
      <c r="BX224">
        <f>(CEILING(BX93*10000,1))/10000</f>
        <v>1E-4</v>
      </c>
      <c r="BY224">
        <f>(CEILING(BY93*10000,1))/10000</f>
        <v>2.0000000000000001E-4</v>
      </c>
      <c r="BZ224">
        <f>(CEILING(BZ93*10000,1))/10000</f>
        <v>1E-4</v>
      </c>
      <c r="CA224">
        <f>(CEILING(CA93*10000,1))/10000</f>
        <v>4.0000000000000002E-4</v>
      </c>
      <c r="CB224">
        <f>(CEILING(CB93*10000,1))/10000</f>
        <v>1.2999999999999999E-3</v>
      </c>
      <c r="CC224">
        <f>(CEILING(CC93*10000,1))/10000</f>
        <v>1.5E-3</v>
      </c>
      <c r="CD224">
        <f>(CEILING(CD93*10000,1))/10000</f>
        <v>-5.0000000000000001E-4</v>
      </c>
      <c r="CE224">
        <f>(CEILING(CE93*10000,1))/10000</f>
        <v>-1.6999999999999999E-3</v>
      </c>
      <c r="CF224">
        <f>(CEILING(CF93*10000,1))/10000</f>
        <v>-2.9999999999999997E-4</v>
      </c>
      <c r="CG224">
        <f>(CEILING(CG93*10000,1))/10000</f>
        <v>1.2999999999999999E-3</v>
      </c>
      <c r="CH224">
        <f>(CEILING(CH93*10000,1))/10000</f>
        <v>1E-3</v>
      </c>
      <c r="CI224">
        <f>(CEILING(CI93*10000,1))/10000</f>
        <v>2.9999999999999997E-4</v>
      </c>
      <c r="CJ224">
        <f>(CEILING(CJ93*10000,1))/10000</f>
        <v>-1E-4</v>
      </c>
      <c r="CK224">
        <f>(CEILING(CK93*10000,1))/10000</f>
        <v>-8.0000000000000004E-4</v>
      </c>
      <c r="CL224">
        <f>(CEILING(CL93*10000,1))/10000</f>
        <v>-8.9999999999999998E-4</v>
      </c>
      <c r="CM224">
        <f>(CEILING(CM93*10000,1))/10000</f>
        <v>5.9999999999999995E-4</v>
      </c>
      <c r="CN224">
        <f>(CEILING(CN93*10000,1))/10000</f>
        <v>1.5E-3</v>
      </c>
      <c r="CO224">
        <f>(CEILING(CO93*10000,1))/10000</f>
        <v>-8.9999999999999998E-4</v>
      </c>
      <c r="CP224">
        <f>(CEILING(CP93*10000,1))/10000</f>
        <v>-1E-3</v>
      </c>
      <c r="CQ224">
        <f>(CEILING(CQ93*10000,1))/10000</f>
        <v>-1E-4</v>
      </c>
      <c r="CR224">
        <f>(CEILING(CR93*10000,1))/10000</f>
        <v>0</v>
      </c>
      <c r="CS224">
        <f>(CEILING(CS93*10000,1))/10000</f>
        <v>0</v>
      </c>
      <c r="CT224">
        <f>(CEILING(CT93*10000,1))/10000</f>
        <v>0</v>
      </c>
      <c r="CU224">
        <f>(CEILING(CU93*10000,1))/10000</f>
        <v>0</v>
      </c>
      <c r="CV224">
        <f>(CEILING(CV93*10000,1))/10000</f>
        <v>0</v>
      </c>
      <c r="CW224">
        <f>(CEILING(CW93*10000,1))/10000</f>
        <v>0</v>
      </c>
      <c r="CX224">
        <f>(CEILING(CX93*10000,1))/10000</f>
        <v>0</v>
      </c>
      <c r="CY224">
        <f>(CEILING(CY93*10000,1))/10000</f>
        <v>0</v>
      </c>
      <c r="CZ224">
        <f>(CEILING(CZ93*10000,1))/10000</f>
        <v>0</v>
      </c>
      <c r="DA224">
        <f>(CEILING(DA93*10000,1))/10000</f>
        <v>0</v>
      </c>
      <c r="DB224">
        <f>(CEILING(DB93*10000,1))/10000</f>
        <v>0</v>
      </c>
      <c r="DC224">
        <f>(CEILING(DC93*10000,1))/10000</f>
        <v>0</v>
      </c>
      <c r="DD224">
        <f>(CEILING(DD93*10000,1))/10000</f>
        <v>0</v>
      </c>
      <c r="DE224">
        <f>(CEILING(DE93*10000,1))/10000</f>
        <v>0</v>
      </c>
      <c r="DF224">
        <f>(CEILING(DF93*10000,1))/10000</f>
        <v>0</v>
      </c>
      <c r="DG224">
        <f>(CEILING(DG93*10000,1))/10000</f>
        <v>0</v>
      </c>
      <c r="DH224">
        <f>(CEILING(DH93*10000,1))/10000</f>
        <v>0</v>
      </c>
      <c r="DI224">
        <f>(CEILING(DI93*10000,1))/10000</f>
        <v>0</v>
      </c>
      <c r="DJ224">
        <f>(CEILING(DJ93*10000,1))/10000</f>
        <v>0</v>
      </c>
      <c r="DK224">
        <f>(CEILING(DK93*10000,1))/10000</f>
        <v>0</v>
      </c>
      <c r="DL224">
        <f>(CEILING(DL93*10000,1))/10000</f>
        <v>0</v>
      </c>
      <c r="DM224">
        <f>(CEILING(DM93*10000,1))/10000</f>
        <v>0</v>
      </c>
      <c r="DN224">
        <f>(CEILING(DN93*10000,1))/10000</f>
        <v>0</v>
      </c>
      <c r="DO224">
        <f>(CEILING(DO93*10000,1))/10000</f>
        <v>0</v>
      </c>
      <c r="DP224">
        <f>(CEILING(DP93*10000,1))/10000</f>
        <v>0</v>
      </c>
      <c r="DQ224">
        <f>(CEILING(DQ93*10000,1))/10000</f>
        <v>0</v>
      </c>
      <c r="DR224">
        <f>(CEILING(DR93*10000,1))/10000</f>
        <v>0</v>
      </c>
      <c r="DS224">
        <f>(CEILING(DS93*10000,1))/10000</f>
        <v>0</v>
      </c>
      <c r="DT224">
        <f>(CEILING(DT93*10000,1))/10000</f>
        <v>0</v>
      </c>
      <c r="DU224">
        <f>(CEILING(DU93*10000,1))/10000</f>
        <v>0</v>
      </c>
      <c r="DV224">
        <f>(CEILING(DV93*10000,1))/10000</f>
        <v>0</v>
      </c>
      <c r="DW224">
        <f>(CEILING(DW93*10000,1))/10000</f>
        <v>0</v>
      </c>
      <c r="DX224">
        <f>(CEILING(DX93*10000,1))/10000</f>
        <v>0</v>
      </c>
      <c r="DY224">
        <f>(CEILING(DY93*10000,1))/10000</f>
        <v>1E-4</v>
      </c>
    </row>
    <row r="225" spans="1:129" x14ac:dyDescent="0.25">
      <c r="A225">
        <f>(CEILING(A94*10000,1))/10000</f>
        <v>0</v>
      </c>
      <c r="B225">
        <f>(CEILING(B94*10000,1))/10000</f>
        <v>0</v>
      </c>
      <c r="C225">
        <f>(CEILING(C94*10000,1))/10000</f>
        <v>0</v>
      </c>
      <c r="D225">
        <f>(CEILING(D94*10000,1))/10000</f>
        <v>0</v>
      </c>
      <c r="E225">
        <f>(CEILING(E94*10000,1))/10000</f>
        <v>0</v>
      </c>
      <c r="F225">
        <f>(CEILING(F94*10000,1))/10000</f>
        <v>0</v>
      </c>
      <c r="G225">
        <f>(CEILING(G94*10000,1))/10000</f>
        <v>0</v>
      </c>
      <c r="H225">
        <f>(CEILING(H94*10000,1))/10000</f>
        <v>1E-4</v>
      </c>
      <c r="I225">
        <f>(CEILING(I94*10000,1))/10000</f>
        <v>1E-4</v>
      </c>
      <c r="J225">
        <f>(CEILING(J94*10000,1))/10000</f>
        <v>1E-4</v>
      </c>
      <c r="K225">
        <f>(CEILING(K94*10000,1))/10000</f>
        <v>1E-4</v>
      </c>
      <c r="L225">
        <f>(CEILING(L94*10000,1))/10000</f>
        <v>1E-4</v>
      </c>
      <c r="M225">
        <f>(CEILING(M94*10000,1))/10000</f>
        <v>1E-4</v>
      </c>
      <c r="N225">
        <f>(CEILING(N94*10000,1))/10000</f>
        <v>1E-4</v>
      </c>
      <c r="O225">
        <f>(CEILING(O94*10000,1))/10000</f>
        <v>1E-4</v>
      </c>
      <c r="P225">
        <f>(CEILING(P94*10000,1))/10000</f>
        <v>1E-4</v>
      </c>
      <c r="Q225">
        <f>(CEILING(Q94*10000,1))/10000</f>
        <v>1E-4</v>
      </c>
      <c r="R225">
        <f>(CEILING(R94*10000,1))/10000</f>
        <v>1E-4</v>
      </c>
      <c r="S225">
        <f>(CEILING(S94*10000,1))/10000</f>
        <v>1E-4</v>
      </c>
      <c r="T225">
        <f>(CEILING(T94*10000,1))/10000</f>
        <v>1E-4</v>
      </c>
      <c r="U225">
        <f>(CEILING(U94*10000,1))/10000</f>
        <v>1E-4</v>
      </c>
      <c r="V225">
        <f>(CEILING(V94*10000,1))/10000</f>
        <v>1E-4</v>
      </c>
      <c r="W225">
        <f>(CEILING(W94*10000,1))/10000</f>
        <v>1E-4</v>
      </c>
      <c r="X225">
        <f>(CEILING(X94*10000,1))/10000</f>
        <v>1E-4</v>
      </c>
      <c r="Y225">
        <f>(CEILING(Y94*10000,1))/10000</f>
        <v>1E-4</v>
      </c>
      <c r="Z225">
        <f>(CEILING(Z94*10000,1))/10000</f>
        <v>1E-4</v>
      </c>
      <c r="AA225">
        <f>(CEILING(AA94*10000,1))/10000</f>
        <v>1E-4</v>
      </c>
      <c r="AB225">
        <f>(CEILING(AB94*10000,1))/10000</f>
        <v>1E-4</v>
      </c>
      <c r="AC225">
        <f>(CEILING(AC94*10000,1))/10000</f>
        <v>1E-4</v>
      </c>
      <c r="AD225">
        <f>(CEILING(AD94*10000,1))/10000</f>
        <v>1E-4</v>
      </c>
      <c r="AE225">
        <f>(CEILING(AE94*10000,1))/10000</f>
        <v>1E-4</v>
      </c>
      <c r="AF225">
        <f>(CEILING(AF94*10000,1))/10000</f>
        <v>1E-4</v>
      </c>
      <c r="AG225">
        <f>(CEILING(AG94*10000,1))/10000</f>
        <v>0</v>
      </c>
      <c r="AH225">
        <f>(CEILING(AH94*10000,1))/10000</f>
        <v>0</v>
      </c>
      <c r="AI225">
        <f>(CEILING(AI94*10000,1))/10000</f>
        <v>0</v>
      </c>
      <c r="AJ225">
        <f>(CEILING(AJ94*10000,1))/10000</f>
        <v>-1E-4</v>
      </c>
      <c r="AK225">
        <f>(CEILING(AK94*10000,1))/10000</f>
        <v>-1E-3</v>
      </c>
      <c r="AL225">
        <f>(CEILING(AL94*10000,1))/10000</f>
        <v>-1E-3</v>
      </c>
      <c r="AM225">
        <f>(CEILING(AM94*10000,1))/10000</f>
        <v>1.4E-3</v>
      </c>
      <c r="AN225">
        <f>(CEILING(AN94*10000,1))/10000</f>
        <v>8.0000000000000004E-4</v>
      </c>
      <c r="AO225">
        <f>(CEILING(AO94*10000,1))/10000</f>
        <v>-6.9999999999999999E-4</v>
      </c>
      <c r="AP225">
        <f>(CEILING(AP94*10000,1))/10000</f>
        <v>-1E-3</v>
      </c>
      <c r="AQ225">
        <f>(CEILING(AQ94*10000,1))/10000</f>
        <v>-2.0000000000000001E-4</v>
      </c>
      <c r="AR225">
        <f>(CEILING(AR94*10000,1))/10000</f>
        <v>2.0000000000000001E-4</v>
      </c>
      <c r="AS225">
        <f>(CEILING(AS94*10000,1))/10000</f>
        <v>5.9999999999999995E-4</v>
      </c>
      <c r="AT225">
        <f>(CEILING(AT94*10000,1))/10000</f>
        <v>1.5E-3</v>
      </c>
      <c r="AU225">
        <f>(CEILING(AU94*10000,1))/10000</f>
        <v>5.9999999999999995E-4</v>
      </c>
      <c r="AV225">
        <f>(CEILING(AV94*10000,1))/10000</f>
        <v>-1E-3</v>
      </c>
      <c r="AW225">
        <f>(CEILING(AW94*10000,1))/10000</f>
        <v>-1.4E-3</v>
      </c>
      <c r="AX225">
        <f>(CEILING(AX94*10000,1))/10000</f>
        <v>0</v>
      </c>
      <c r="AY225">
        <f>(CEILING(AY94*10000,1))/10000</f>
        <v>1.6000000000000001E-3</v>
      </c>
      <c r="AZ225">
        <f>(CEILING(AZ94*10000,1))/10000</f>
        <v>1.2999999999999999E-3</v>
      </c>
      <c r="BA225">
        <f>(CEILING(BA94*10000,1))/10000</f>
        <v>5.0000000000000001E-4</v>
      </c>
      <c r="BB225">
        <f>(CEILING(BB94*10000,1))/10000</f>
        <v>0</v>
      </c>
      <c r="BC225">
        <f>(CEILING(BC94*10000,1))/10000</f>
        <v>2.9999999999999997E-4</v>
      </c>
      <c r="BD225">
        <f>(CEILING(BD94*10000,1))/10000</f>
        <v>1E-4</v>
      </c>
      <c r="BE225">
        <f>(CEILING(BE94*10000,1))/10000</f>
        <v>4.0000000000000002E-4</v>
      </c>
      <c r="BF225">
        <f>(CEILING(BF94*10000,1))/10000</f>
        <v>1E-4</v>
      </c>
      <c r="BG225">
        <f>(CEILING(BG94*10000,1))/10000</f>
        <v>1E-4</v>
      </c>
      <c r="BH225">
        <f>(CEILING(BH94*10000,1))/10000</f>
        <v>0</v>
      </c>
      <c r="BI225">
        <f>(CEILING(BI94*10000,1))/10000</f>
        <v>1E-4</v>
      </c>
      <c r="BJ225">
        <f>(CEILING(BJ94*10000,1))/10000</f>
        <v>0</v>
      </c>
      <c r="BK225">
        <f>(CEILING(BK94*10000,1))/10000</f>
        <v>0</v>
      </c>
      <c r="BL225">
        <f>(CEILING(BL94*10000,1))/10000</f>
        <v>1E-4</v>
      </c>
      <c r="BM225">
        <f>(CEILING(BM94*10000,1))/10000</f>
        <v>0</v>
      </c>
      <c r="BN225">
        <f>(CEILING(BN94*10000,1))/10000</f>
        <v>1E-4</v>
      </c>
      <c r="BO225">
        <f>(CEILING(BO94*10000,1))/10000</f>
        <v>0</v>
      </c>
      <c r="BP225">
        <f>(CEILING(BP94*10000,1))/10000</f>
        <v>0</v>
      </c>
      <c r="BQ225">
        <f>(CEILING(BQ94*10000,1))/10000</f>
        <v>1E-4</v>
      </c>
      <c r="BR225">
        <f>(CEILING(BR94*10000,1))/10000</f>
        <v>0</v>
      </c>
      <c r="BS225">
        <f>(CEILING(BS94*10000,1))/10000</f>
        <v>1E-4</v>
      </c>
      <c r="BT225">
        <f>(CEILING(BT94*10000,1))/10000</f>
        <v>1E-4</v>
      </c>
      <c r="BU225">
        <f>(CEILING(BU94*10000,1))/10000</f>
        <v>4.0000000000000002E-4</v>
      </c>
      <c r="BV225">
        <f>(CEILING(BV94*10000,1))/10000</f>
        <v>1E-4</v>
      </c>
      <c r="BW225">
        <f>(CEILING(BW94*10000,1))/10000</f>
        <v>2.9999999999999997E-4</v>
      </c>
      <c r="BX225">
        <f>(CEILING(BX94*10000,1))/10000</f>
        <v>0</v>
      </c>
      <c r="BY225">
        <f>(CEILING(BY94*10000,1))/10000</f>
        <v>5.0000000000000001E-4</v>
      </c>
      <c r="BZ225">
        <f>(CEILING(BZ94*10000,1))/10000</f>
        <v>1.2999999999999999E-3</v>
      </c>
      <c r="CA225">
        <f>(CEILING(CA94*10000,1))/10000</f>
        <v>1.6000000000000001E-3</v>
      </c>
      <c r="CB225">
        <f>(CEILING(CB94*10000,1))/10000</f>
        <v>0</v>
      </c>
      <c r="CC225">
        <f>(CEILING(CC94*10000,1))/10000</f>
        <v>-1.4E-3</v>
      </c>
      <c r="CD225">
        <f>(CEILING(CD94*10000,1))/10000</f>
        <v>-1E-3</v>
      </c>
      <c r="CE225">
        <f>(CEILING(CE94*10000,1))/10000</f>
        <v>5.9999999999999995E-4</v>
      </c>
      <c r="CF225">
        <f>(CEILING(CF94*10000,1))/10000</f>
        <v>1.5E-3</v>
      </c>
      <c r="CG225">
        <f>(CEILING(CG94*10000,1))/10000</f>
        <v>5.9999999999999995E-4</v>
      </c>
      <c r="CH225">
        <f>(CEILING(CH94*10000,1))/10000</f>
        <v>2.0000000000000001E-4</v>
      </c>
      <c r="CI225">
        <f>(CEILING(CI94*10000,1))/10000</f>
        <v>-2.0000000000000001E-4</v>
      </c>
      <c r="CJ225">
        <f>(CEILING(CJ94*10000,1))/10000</f>
        <v>-1E-3</v>
      </c>
      <c r="CK225">
        <f>(CEILING(CK94*10000,1))/10000</f>
        <v>-6.9999999999999999E-4</v>
      </c>
      <c r="CL225">
        <f>(CEILING(CL94*10000,1))/10000</f>
        <v>8.0000000000000004E-4</v>
      </c>
      <c r="CM225">
        <f>(CEILING(CM94*10000,1))/10000</f>
        <v>1.4E-3</v>
      </c>
      <c r="CN225">
        <f>(CEILING(CN94*10000,1))/10000</f>
        <v>-1E-3</v>
      </c>
      <c r="CO225">
        <f>(CEILING(CO94*10000,1))/10000</f>
        <v>-1E-3</v>
      </c>
      <c r="CP225">
        <f>(CEILING(CP94*10000,1))/10000</f>
        <v>-1E-4</v>
      </c>
      <c r="CQ225">
        <f>(CEILING(CQ94*10000,1))/10000</f>
        <v>0</v>
      </c>
      <c r="CR225">
        <f>(CEILING(CR94*10000,1))/10000</f>
        <v>0</v>
      </c>
      <c r="CS225">
        <f>(CEILING(CS94*10000,1))/10000</f>
        <v>0</v>
      </c>
      <c r="CT225">
        <f>(CEILING(CT94*10000,1))/10000</f>
        <v>1E-4</v>
      </c>
      <c r="CU225">
        <f>(CEILING(CU94*10000,1))/10000</f>
        <v>1E-4</v>
      </c>
      <c r="CV225">
        <f>(CEILING(CV94*10000,1))/10000</f>
        <v>1E-4</v>
      </c>
      <c r="CW225">
        <f>(CEILING(CW94*10000,1))/10000</f>
        <v>1E-4</v>
      </c>
      <c r="CX225">
        <f>(CEILING(CX94*10000,1))/10000</f>
        <v>1E-4</v>
      </c>
      <c r="CY225">
        <f>(CEILING(CY94*10000,1))/10000</f>
        <v>1E-4</v>
      </c>
      <c r="CZ225">
        <f>(CEILING(CZ94*10000,1))/10000</f>
        <v>1E-4</v>
      </c>
      <c r="DA225">
        <f>(CEILING(DA94*10000,1))/10000</f>
        <v>1E-4</v>
      </c>
      <c r="DB225">
        <f>(CEILING(DB94*10000,1))/10000</f>
        <v>1E-4</v>
      </c>
      <c r="DC225">
        <f>(CEILING(DC94*10000,1))/10000</f>
        <v>1E-4</v>
      </c>
      <c r="DD225">
        <f>(CEILING(DD94*10000,1))/10000</f>
        <v>1E-4</v>
      </c>
      <c r="DE225">
        <f>(CEILING(DE94*10000,1))/10000</f>
        <v>1E-4</v>
      </c>
      <c r="DF225">
        <f>(CEILING(DF94*10000,1))/10000</f>
        <v>1E-4</v>
      </c>
      <c r="DG225">
        <f>(CEILING(DG94*10000,1))/10000</f>
        <v>1E-4</v>
      </c>
      <c r="DH225">
        <f>(CEILING(DH94*10000,1))/10000</f>
        <v>1E-4</v>
      </c>
      <c r="DI225">
        <f>(CEILING(DI94*10000,1))/10000</f>
        <v>1E-4</v>
      </c>
      <c r="DJ225">
        <f>(CEILING(DJ94*10000,1))/10000</f>
        <v>1E-4</v>
      </c>
      <c r="DK225">
        <f>(CEILING(DK94*10000,1))/10000</f>
        <v>1E-4</v>
      </c>
      <c r="DL225">
        <f>(CEILING(DL94*10000,1))/10000</f>
        <v>1E-4</v>
      </c>
      <c r="DM225">
        <f>(CEILING(DM94*10000,1))/10000</f>
        <v>1E-4</v>
      </c>
      <c r="DN225">
        <f>(CEILING(DN94*10000,1))/10000</f>
        <v>1E-4</v>
      </c>
      <c r="DO225">
        <f>(CEILING(DO94*10000,1))/10000</f>
        <v>1E-4</v>
      </c>
      <c r="DP225">
        <f>(CEILING(DP94*10000,1))/10000</f>
        <v>1E-4</v>
      </c>
      <c r="DQ225">
        <f>(CEILING(DQ94*10000,1))/10000</f>
        <v>1E-4</v>
      </c>
      <c r="DR225">
        <f>(CEILING(DR94*10000,1))/10000</f>
        <v>1E-4</v>
      </c>
      <c r="DS225">
        <f>(CEILING(DS94*10000,1))/10000</f>
        <v>0</v>
      </c>
      <c r="DT225">
        <f>(CEILING(DT94*10000,1))/10000</f>
        <v>0</v>
      </c>
      <c r="DU225">
        <f>(CEILING(DU94*10000,1))/10000</f>
        <v>0</v>
      </c>
      <c r="DV225">
        <f>(CEILING(DV94*10000,1))/10000</f>
        <v>0</v>
      </c>
      <c r="DW225">
        <f>(CEILING(DW94*10000,1))/10000</f>
        <v>0</v>
      </c>
      <c r="DX225">
        <f>(CEILING(DX94*10000,1))/10000</f>
        <v>0</v>
      </c>
      <c r="DY225">
        <f>(CEILING(DY94*10000,1))/10000</f>
        <v>1E-4</v>
      </c>
    </row>
    <row r="226" spans="1:129" x14ac:dyDescent="0.25">
      <c r="A226">
        <f>(CEILING(A95*10000,1))/10000</f>
        <v>0</v>
      </c>
      <c r="B226">
        <f>(CEILING(B95*10000,1))/10000</f>
        <v>0</v>
      </c>
      <c r="C226">
        <f>(CEILING(C95*10000,1))/10000</f>
        <v>0</v>
      </c>
      <c r="D226">
        <f>(CEILING(D95*10000,1))/10000</f>
        <v>0</v>
      </c>
      <c r="E226">
        <f>(CEILING(E95*10000,1))/10000</f>
        <v>0</v>
      </c>
      <c r="F226">
        <f>(CEILING(F95*10000,1))/10000</f>
        <v>0</v>
      </c>
      <c r="G226">
        <f>(CEILING(G95*10000,1))/10000</f>
        <v>0</v>
      </c>
      <c r="H226">
        <f>(CEILING(H95*10000,1))/10000</f>
        <v>0</v>
      </c>
      <c r="I226">
        <f>(CEILING(I95*10000,1))/10000</f>
        <v>0</v>
      </c>
      <c r="J226">
        <f>(CEILING(J95*10000,1))/10000</f>
        <v>0</v>
      </c>
      <c r="K226">
        <f>(CEILING(K95*10000,1))/10000</f>
        <v>0</v>
      </c>
      <c r="L226">
        <f>(CEILING(L95*10000,1))/10000</f>
        <v>0</v>
      </c>
      <c r="M226">
        <f>(CEILING(M95*10000,1))/10000</f>
        <v>0</v>
      </c>
      <c r="N226">
        <f>(CEILING(N95*10000,1))/10000</f>
        <v>0</v>
      </c>
      <c r="O226">
        <f>(CEILING(O95*10000,1))/10000</f>
        <v>1E-4</v>
      </c>
      <c r="P226">
        <f>(CEILING(P95*10000,1))/10000</f>
        <v>1E-4</v>
      </c>
      <c r="Q226">
        <f>(CEILING(Q95*10000,1))/10000</f>
        <v>1E-4</v>
      </c>
      <c r="R226">
        <f>(CEILING(R95*10000,1))/10000</f>
        <v>1E-4</v>
      </c>
      <c r="S226">
        <f>(CEILING(S95*10000,1))/10000</f>
        <v>1E-4</v>
      </c>
      <c r="T226">
        <f>(CEILING(T95*10000,1))/10000</f>
        <v>1E-4</v>
      </c>
      <c r="U226">
        <f>(CEILING(U95*10000,1))/10000</f>
        <v>1E-4</v>
      </c>
      <c r="V226">
        <f>(CEILING(V95*10000,1))/10000</f>
        <v>1E-4</v>
      </c>
      <c r="W226">
        <f>(CEILING(W95*10000,1))/10000</f>
        <v>1E-4</v>
      </c>
      <c r="X226">
        <f>(CEILING(X95*10000,1))/10000</f>
        <v>1E-4</v>
      </c>
      <c r="Y226">
        <f>(CEILING(Y95*10000,1))/10000</f>
        <v>1E-4</v>
      </c>
      <c r="Z226">
        <f>(CEILING(Z95*10000,1))/10000</f>
        <v>1E-4</v>
      </c>
      <c r="AA226">
        <f>(CEILING(AA95*10000,1))/10000</f>
        <v>1E-4</v>
      </c>
      <c r="AB226">
        <f>(CEILING(AB95*10000,1))/10000</f>
        <v>1E-4</v>
      </c>
      <c r="AC226">
        <f>(CEILING(AC95*10000,1))/10000</f>
        <v>1E-4</v>
      </c>
      <c r="AD226">
        <f>(CEILING(AD95*10000,1))/10000</f>
        <v>1E-4</v>
      </c>
      <c r="AE226">
        <f>(CEILING(AE95*10000,1))/10000</f>
        <v>1E-4</v>
      </c>
      <c r="AF226">
        <f>(CEILING(AF95*10000,1))/10000</f>
        <v>1E-4</v>
      </c>
      <c r="AG226">
        <f>(CEILING(AG95*10000,1))/10000</f>
        <v>1E-4</v>
      </c>
      <c r="AH226">
        <f>(CEILING(AH95*10000,1))/10000</f>
        <v>1E-4</v>
      </c>
      <c r="AI226">
        <f>(CEILING(AI95*10000,1))/10000</f>
        <v>0</v>
      </c>
      <c r="AJ226">
        <f>(CEILING(AJ95*10000,1))/10000</f>
        <v>0</v>
      </c>
      <c r="AK226">
        <f>(CEILING(AK95*10000,1))/10000</f>
        <v>-1E-4</v>
      </c>
      <c r="AL226">
        <f>(CEILING(AL95*10000,1))/10000</f>
        <v>-8.9999999999999998E-4</v>
      </c>
      <c r="AM226">
        <f>(CEILING(AM95*10000,1))/10000</f>
        <v>-1.2999999999999999E-3</v>
      </c>
      <c r="AN226">
        <f>(CEILING(AN95*10000,1))/10000</f>
        <v>1.1999999999999999E-3</v>
      </c>
      <c r="AO226">
        <f>(CEILING(AO95*10000,1))/10000</f>
        <v>1.1999999999999999E-3</v>
      </c>
      <c r="AP226">
        <f>(CEILING(AP95*10000,1))/10000</f>
        <v>-2.9999999999999997E-4</v>
      </c>
      <c r="AQ226">
        <f>(CEILING(AQ95*10000,1))/10000</f>
        <v>-1.1999999999999999E-3</v>
      </c>
      <c r="AR226">
        <f>(CEILING(AR95*10000,1))/10000</f>
        <v>-5.9999999999999995E-4</v>
      </c>
      <c r="AS226">
        <f>(CEILING(AS95*10000,1))/10000</f>
        <v>1E-4</v>
      </c>
      <c r="AT226">
        <f>(CEILING(AT95*10000,1))/10000</f>
        <v>2.0000000000000001E-4</v>
      </c>
      <c r="AU226">
        <f>(CEILING(AU95*10000,1))/10000</f>
        <v>1.1999999999999999E-3</v>
      </c>
      <c r="AV226">
        <f>(CEILING(AV95*10000,1))/10000</f>
        <v>1.1999999999999999E-3</v>
      </c>
      <c r="AW226">
        <f>(CEILING(AW95*10000,1))/10000</f>
        <v>2.0000000000000001E-4</v>
      </c>
      <c r="AX226">
        <f>(CEILING(AX95*10000,1))/10000</f>
        <v>-1.1000000000000001E-3</v>
      </c>
      <c r="AY226">
        <f>(CEILING(AY95*10000,1))/10000</f>
        <v>-1.4E-3</v>
      </c>
      <c r="AZ226">
        <f>(CEILING(AZ95*10000,1))/10000</f>
        <v>-1E-4</v>
      </c>
      <c r="BA226">
        <f>(CEILING(BA95*10000,1))/10000</f>
        <v>1.2999999999999999E-3</v>
      </c>
      <c r="BB226">
        <f>(CEILING(BB95*10000,1))/10000</f>
        <v>1.6999999999999999E-3</v>
      </c>
      <c r="BC226">
        <f>(CEILING(BC95*10000,1))/10000</f>
        <v>8.9999999999999998E-4</v>
      </c>
      <c r="BD226">
        <f>(CEILING(BD95*10000,1))/10000</f>
        <v>2.9999999999999997E-4</v>
      </c>
      <c r="BE226">
        <f>(CEILING(BE95*10000,1))/10000</f>
        <v>5.0000000000000001E-4</v>
      </c>
      <c r="BF226">
        <f>(CEILING(BF95*10000,1))/10000</f>
        <v>0</v>
      </c>
      <c r="BG226">
        <f>(CEILING(BG95*10000,1))/10000</f>
        <v>2.9999999999999997E-4</v>
      </c>
      <c r="BH226">
        <f>(CEILING(BH95*10000,1))/10000</f>
        <v>5.0000000000000001E-4</v>
      </c>
      <c r="BI226">
        <f>(CEILING(BI95*10000,1))/10000</f>
        <v>2.9999999999999997E-4</v>
      </c>
      <c r="BJ226">
        <f>(CEILING(BJ95*10000,1))/10000</f>
        <v>2.0000000000000001E-4</v>
      </c>
      <c r="BK226">
        <f>(CEILING(BK95*10000,1))/10000</f>
        <v>0</v>
      </c>
      <c r="BL226">
        <f>(CEILING(BL95*10000,1))/10000</f>
        <v>1E-4</v>
      </c>
      <c r="BM226">
        <f>(CEILING(BM95*10000,1))/10000</f>
        <v>0</v>
      </c>
      <c r="BN226">
        <f>(CEILING(BN95*10000,1))/10000</f>
        <v>1E-4</v>
      </c>
      <c r="BO226">
        <f>(CEILING(BO95*10000,1))/10000</f>
        <v>0</v>
      </c>
      <c r="BP226">
        <f>(CEILING(BP95*10000,1))/10000</f>
        <v>2.0000000000000001E-4</v>
      </c>
      <c r="BQ226">
        <f>(CEILING(BQ95*10000,1))/10000</f>
        <v>2.9999999999999997E-4</v>
      </c>
      <c r="BR226">
        <f>(CEILING(BR95*10000,1))/10000</f>
        <v>5.0000000000000001E-4</v>
      </c>
      <c r="BS226">
        <f>(CEILING(BS95*10000,1))/10000</f>
        <v>2.9999999999999997E-4</v>
      </c>
      <c r="BT226">
        <f>(CEILING(BT95*10000,1))/10000</f>
        <v>0</v>
      </c>
      <c r="BU226">
        <f>(CEILING(BU95*10000,1))/10000</f>
        <v>5.0000000000000001E-4</v>
      </c>
      <c r="BV226">
        <f>(CEILING(BV95*10000,1))/10000</f>
        <v>2.9999999999999997E-4</v>
      </c>
      <c r="BW226">
        <f>(CEILING(BW95*10000,1))/10000</f>
        <v>8.9999999999999998E-4</v>
      </c>
      <c r="BX226">
        <f>(CEILING(BX95*10000,1))/10000</f>
        <v>1.6999999999999999E-3</v>
      </c>
      <c r="BY226">
        <f>(CEILING(BY95*10000,1))/10000</f>
        <v>1.2999999999999999E-3</v>
      </c>
      <c r="BZ226">
        <f>(CEILING(BZ95*10000,1))/10000</f>
        <v>-1E-4</v>
      </c>
      <c r="CA226">
        <f>(CEILING(CA95*10000,1))/10000</f>
        <v>-1.4E-3</v>
      </c>
      <c r="CB226">
        <f>(CEILING(CB95*10000,1))/10000</f>
        <v>-1.1000000000000001E-3</v>
      </c>
      <c r="CC226">
        <f>(CEILING(CC95*10000,1))/10000</f>
        <v>2.0000000000000001E-4</v>
      </c>
      <c r="CD226">
        <f>(CEILING(CD95*10000,1))/10000</f>
        <v>1.1999999999999999E-3</v>
      </c>
      <c r="CE226">
        <f>(CEILING(CE95*10000,1))/10000</f>
        <v>1.1999999999999999E-3</v>
      </c>
      <c r="CF226">
        <f>(CEILING(CF95*10000,1))/10000</f>
        <v>2.0000000000000001E-4</v>
      </c>
      <c r="CG226">
        <f>(CEILING(CG95*10000,1))/10000</f>
        <v>1E-4</v>
      </c>
      <c r="CH226">
        <f>(CEILING(CH95*10000,1))/10000</f>
        <v>-5.9999999999999995E-4</v>
      </c>
      <c r="CI226">
        <f>(CEILING(CI95*10000,1))/10000</f>
        <v>-1.1999999999999999E-3</v>
      </c>
      <c r="CJ226">
        <f>(CEILING(CJ95*10000,1))/10000</f>
        <v>-2.9999999999999997E-4</v>
      </c>
      <c r="CK226">
        <f>(CEILING(CK95*10000,1))/10000</f>
        <v>1.1999999999999999E-3</v>
      </c>
      <c r="CL226">
        <f>(CEILING(CL95*10000,1))/10000</f>
        <v>1.1999999999999999E-3</v>
      </c>
      <c r="CM226">
        <f>(CEILING(CM95*10000,1))/10000</f>
        <v>-1.2999999999999999E-3</v>
      </c>
      <c r="CN226">
        <f>(CEILING(CN95*10000,1))/10000</f>
        <v>-8.9999999999999998E-4</v>
      </c>
      <c r="CO226">
        <f>(CEILING(CO95*10000,1))/10000</f>
        <v>-1E-4</v>
      </c>
      <c r="CP226">
        <f>(CEILING(CP95*10000,1))/10000</f>
        <v>0</v>
      </c>
      <c r="CQ226">
        <f>(CEILING(CQ95*10000,1))/10000</f>
        <v>0</v>
      </c>
      <c r="CR226">
        <f>(CEILING(CR95*10000,1))/10000</f>
        <v>1E-4</v>
      </c>
      <c r="CS226">
        <f>(CEILING(CS95*10000,1))/10000</f>
        <v>1E-4</v>
      </c>
      <c r="CT226">
        <f>(CEILING(CT95*10000,1))/10000</f>
        <v>1E-4</v>
      </c>
      <c r="CU226">
        <f>(CEILING(CU95*10000,1))/10000</f>
        <v>1E-4</v>
      </c>
      <c r="CV226">
        <f>(CEILING(CV95*10000,1))/10000</f>
        <v>1E-4</v>
      </c>
      <c r="CW226">
        <f>(CEILING(CW95*10000,1))/10000</f>
        <v>1E-4</v>
      </c>
      <c r="CX226">
        <f>(CEILING(CX95*10000,1))/10000</f>
        <v>1E-4</v>
      </c>
      <c r="CY226">
        <f>(CEILING(CY95*10000,1))/10000</f>
        <v>1E-4</v>
      </c>
      <c r="CZ226">
        <f>(CEILING(CZ95*10000,1))/10000</f>
        <v>1E-4</v>
      </c>
      <c r="DA226">
        <f>(CEILING(DA95*10000,1))/10000</f>
        <v>1E-4</v>
      </c>
      <c r="DB226">
        <f>(CEILING(DB95*10000,1))/10000</f>
        <v>1E-4</v>
      </c>
      <c r="DC226">
        <f>(CEILING(DC95*10000,1))/10000</f>
        <v>1E-4</v>
      </c>
      <c r="DD226">
        <f>(CEILING(DD95*10000,1))/10000</f>
        <v>1E-4</v>
      </c>
      <c r="DE226">
        <f>(CEILING(DE95*10000,1))/10000</f>
        <v>1E-4</v>
      </c>
      <c r="DF226">
        <f>(CEILING(DF95*10000,1))/10000</f>
        <v>1E-4</v>
      </c>
      <c r="DG226">
        <f>(CEILING(DG95*10000,1))/10000</f>
        <v>1E-4</v>
      </c>
      <c r="DH226">
        <f>(CEILING(DH95*10000,1))/10000</f>
        <v>1E-4</v>
      </c>
      <c r="DI226">
        <f>(CEILING(DI95*10000,1))/10000</f>
        <v>1E-4</v>
      </c>
      <c r="DJ226">
        <f>(CEILING(DJ95*10000,1))/10000</f>
        <v>1E-4</v>
      </c>
      <c r="DK226">
        <f>(CEILING(DK95*10000,1))/10000</f>
        <v>1E-4</v>
      </c>
      <c r="DL226">
        <f>(CEILING(DL95*10000,1))/10000</f>
        <v>0</v>
      </c>
      <c r="DM226">
        <f>(CEILING(DM95*10000,1))/10000</f>
        <v>0</v>
      </c>
      <c r="DN226">
        <f>(CEILING(DN95*10000,1))/10000</f>
        <v>0</v>
      </c>
      <c r="DO226">
        <f>(CEILING(DO95*10000,1))/10000</f>
        <v>0</v>
      </c>
      <c r="DP226">
        <f>(CEILING(DP95*10000,1))/10000</f>
        <v>0</v>
      </c>
      <c r="DQ226">
        <f>(CEILING(DQ95*10000,1))/10000</f>
        <v>0</v>
      </c>
      <c r="DR226">
        <f>(CEILING(DR95*10000,1))/10000</f>
        <v>0</v>
      </c>
      <c r="DS226">
        <f>(CEILING(DS95*10000,1))/10000</f>
        <v>0</v>
      </c>
      <c r="DT226">
        <f>(CEILING(DT95*10000,1))/10000</f>
        <v>0</v>
      </c>
      <c r="DU226">
        <f>(CEILING(DU95*10000,1))/10000</f>
        <v>0</v>
      </c>
      <c r="DV226">
        <f>(CEILING(DV95*10000,1))/10000</f>
        <v>0</v>
      </c>
      <c r="DW226">
        <f>(CEILING(DW95*10000,1))/10000</f>
        <v>0</v>
      </c>
      <c r="DX226">
        <f>(CEILING(DX95*10000,1))/10000</f>
        <v>0</v>
      </c>
      <c r="DY226">
        <f>(CEILING(DY95*10000,1))/10000</f>
        <v>1E-4</v>
      </c>
    </row>
    <row r="227" spans="1:129" x14ac:dyDescent="0.25">
      <c r="A227">
        <f>(CEILING(A96*10000,1))/10000</f>
        <v>0</v>
      </c>
      <c r="B227">
        <f>(CEILING(B96*10000,1))/10000</f>
        <v>0</v>
      </c>
      <c r="C227">
        <f>(CEILING(C96*10000,1))/10000</f>
        <v>0</v>
      </c>
      <c r="D227">
        <f>(CEILING(D96*10000,1))/10000</f>
        <v>0</v>
      </c>
      <c r="E227">
        <f>(CEILING(E96*10000,1))/10000</f>
        <v>0</v>
      </c>
      <c r="F227">
        <f>(CEILING(F96*10000,1))/10000</f>
        <v>0</v>
      </c>
      <c r="G227">
        <f>(CEILING(G96*10000,1))/10000</f>
        <v>0</v>
      </c>
      <c r="H227">
        <f>(CEILING(H96*10000,1))/10000</f>
        <v>1E-4</v>
      </c>
      <c r="I227">
        <f>(CEILING(I96*10000,1))/10000</f>
        <v>1E-4</v>
      </c>
      <c r="J227">
        <f>(CEILING(J96*10000,1))/10000</f>
        <v>1E-4</v>
      </c>
      <c r="K227">
        <f>(CEILING(K96*10000,1))/10000</f>
        <v>1E-4</v>
      </c>
      <c r="L227">
        <f>(CEILING(L96*10000,1))/10000</f>
        <v>1E-4</v>
      </c>
      <c r="M227">
        <f>(CEILING(M96*10000,1))/10000</f>
        <v>1E-4</v>
      </c>
      <c r="N227">
        <f>(CEILING(N96*10000,1))/10000</f>
        <v>1E-4</v>
      </c>
      <c r="O227">
        <f>(CEILING(O96*10000,1))/10000</f>
        <v>1E-4</v>
      </c>
      <c r="P227">
        <f>(CEILING(P96*10000,1))/10000</f>
        <v>1E-4</v>
      </c>
      <c r="Q227">
        <f>(CEILING(Q96*10000,1))/10000</f>
        <v>1E-4</v>
      </c>
      <c r="R227">
        <f>(CEILING(R96*10000,1))/10000</f>
        <v>1E-4</v>
      </c>
      <c r="S227">
        <f>(CEILING(S96*10000,1))/10000</f>
        <v>1E-4</v>
      </c>
      <c r="T227">
        <f>(CEILING(T96*10000,1))/10000</f>
        <v>1E-4</v>
      </c>
      <c r="U227">
        <f>(CEILING(U96*10000,1))/10000</f>
        <v>1E-4</v>
      </c>
      <c r="V227">
        <f>(CEILING(V96*10000,1))/10000</f>
        <v>1E-4</v>
      </c>
      <c r="W227">
        <f>(CEILING(W96*10000,1))/10000</f>
        <v>1E-4</v>
      </c>
      <c r="X227">
        <f>(CEILING(X96*10000,1))/10000</f>
        <v>1E-4</v>
      </c>
      <c r="Y227">
        <f>(CEILING(Y96*10000,1))/10000</f>
        <v>1E-4</v>
      </c>
      <c r="Z227">
        <f>(CEILING(Z96*10000,1))/10000</f>
        <v>1E-4</v>
      </c>
      <c r="AA227">
        <f>(CEILING(AA96*10000,1))/10000</f>
        <v>1E-4</v>
      </c>
      <c r="AB227">
        <f>(CEILING(AB96*10000,1))/10000</f>
        <v>1E-4</v>
      </c>
      <c r="AC227">
        <f>(CEILING(AC96*10000,1))/10000</f>
        <v>1E-4</v>
      </c>
      <c r="AD227">
        <f>(CEILING(AD96*10000,1))/10000</f>
        <v>1E-4</v>
      </c>
      <c r="AE227">
        <f>(CEILING(AE96*10000,1))/10000</f>
        <v>1E-4</v>
      </c>
      <c r="AF227">
        <f>(CEILING(AF96*10000,1))/10000</f>
        <v>1E-4</v>
      </c>
      <c r="AG227">
        <f>(CEILING(AG96*10000,1))/10000</f>
        <v>1E-4</v>
      </c>
      <c r="AH227">
        <f>(CEILING(AH96*10000,1))/10000</f>
        <v>1E-4</v>
      </c>
      <c r="AI227">
        <f>(CEILING(AI96*10000,1))/10000</f>
        <v>1E-4</v>
      </c>
      <c r="AJ227">
        <f>(CEILING(AJ96*10000,1))/10000</f>
        <v>0</v>
      </c>
      <c r="AK227">
        <f>(CEILING(AK96*10000,1))/10000</f>
        <v>0</v>
      </c>
      <c r="AL227">
        <f>(CEILING(AL96*10000,1))/10000</f>
        <v>-2.0000000000000001E-4</v>
      </c>
      <c r="AM227">
        <f>(CEILING(AM96*10000,1))/10000</f>
        <v>-6.9999999999999999E-4</v>
      </c>
      <c r="AN227">
        <f>(CEILING(AN96*10000,1))/10000</f>
        <v>-1.6000000000000001E-3</v>
      </c>
      <c r="AO227">
        <f>(CEILING(AO96*10000,1))/10000</f>
        <v>6.9999999999999999E-4</v>
      </c>
      <c r="AP227">
        <f>(CEILING(AP96*10000,1))/10000</f>
        <v>1.4E-3</v>
      </c>
      <c r="AQ227">
        <f>(CEILING(AQ96*10000,1))/10000</f>
        <v>2.0000000000000001E-4</v>
      </c>
      <c r="AR227">
        <f>(CEILING(AR96*10000,1))/10000</f>
        <v>-1.1000000000000001E-3</v>
      </c>
      <c r="AS227">
        <f>(CEILING(AS96*10000,1))/10000</f>
        <v>-1E-3</v>
      </c>
      <c r="AT227">
        <f>(CEILING(AT96*10000,1))/10000</f>
        <v>-1E-4</v>
      </c>
      <c r="AU227">
        <f>(CEILING(AU96*10000,1))/10000</f>
        <v>0</v>
      </c>
      <c r="AV227">
        <f>(CEILING(AV96*10000,1))/10000</f>
        <v>6.9999999999999999E-4</v>
      </c>
      <c r="AW227">
        <f>(CEILING(AW96*10000,1))/10000</f>
        <v>1.1000000000000001E-3</v>
      </c>
      <c r="AX227">
        <f>(CEILING(AX96*10000,1))/10000</f>
        <v>1.1999999999999999E-3</v>
      </c>
      <c r="AY227">
        <f>(CEILING(AY96*10000,1))/10000</f>
        <v>2.0000000000000001E-4</v>
      </c>
      <c r="AZ227">
        <f>(CEILING(AZ96*10000,1))/10000</f>
        <v>-8.9999999999999998E-4</v>
      </c>
      <c r="BA227">
        <f>(CEILING(BA96*10000,1))/10000</f>
        <v>-1.5E-3</v>
      </c>
      <c r="BB227">
        <f>(CEILING(BB96*10000,1))/10000</f>
        <v>-8.0000000000000004E-4</v>
      </c>
      <c r="BC227">
        <f>(CEILING(BC96*10000,1))/10000</f>
        <v>5.0000000000000001E-4</v>
      </c>
      <c r="BD227">
        <f>(CEILING(BD96*10000,1))/10000</f>
        <v>1.1000000000000001E-3</v>
      </c>
      <c r="BE227">
        <f>(CEILING(BE96*10000,1))/10000</f>
        <v>2E-3</v>
      </c>
      <c r="BF227">
        <f>(CEILING(BF96*10000,1))/10000</f>
        <v>1.6999999999999999E-3</v>
      </c>
      <c r="BG227">
        <f>(CEILING(BG96*10000,1))/10000</f>
        <v>1.1000000000000001E-3</v>
      </c>
      <c r="BH227">
        <f>(CEILING(BH96*10000,1))/10000</f>
        <v>5.0000000000000001E-4</v>
      </c>
      <c r="BI227">
        <f>(CEILING(BI96*10000,1))/10000</f>
        <v>-1E-4</v>
      </c>
      <c r="BJ227">
        <f>(CEILING(BJ96*10000,1))/10000</f>
        <v>2.0000000000000001E-4</v>
      </c>
      <c r="BK227">
        <f>(CEILING(BK96*10000,1))/10000</f>
        <v>2.9999999999999997E-4</v>
      </c>
      <c r="BL227">
        <f>(CEILING(BL96*10000,1))/10000</f>
        <v>2.0000000000000001E-4</v>
      </c>
      <c r="BM227">
        <f>(CEILING(BM96*10000,1))/10000</f>
        <v>1E-4</v>
      </c>
      <c r="BN227">
        <f>(CEILING(BN96*10000,1))/10000</f>
        <v>2.0000000000000001E-4</v>
      </c>
      <c r="BO227">
        <f>(CEILING(BO96*10000,1))/10000</f>
        <v>2.9999999999999997E-4</v>
      </c>
      <c r="BP227">
        <f>(CEILING(BP96*10000,1))/10000</f>
        <v>2.0000000000000001E-4</v>
      </c>
      <c r="BQ227">
        <f>(CEILING(BQ96*10000,1))/10000</f>
        <v>-1E-4</v>
      </c>
      <c r="BR227">
        <f>(CEILING(BR96*10000,1))/10000</f>
        <v>5.0000000000000001E-4</v>
      </c>
      <c r="BS227">
        <f>(CEILING(BS96*10000,1))/10000</f>
        <v>1.1000000000000001E-3</v>
      </c>
      <c r="BT227">
        <f>(CEILING(BT96*10000,1))/10000</f>
        <v>1.6999999999999999E-3</v>
      </c>
      <c r="BU227">
        <f>(CEILING(BU96*10000,1))/10000</f>
        <v>2E-3</v>
      </c>
      <c r="BV227">
        <f>(CEILING(BV96*10000,1))/10000</f>
        <v>1.1000000000000001E-3</v>
      </c>
      <c r="BW227">
        <f>(CEILING(BW96*10000,1))/10000</f>
        <v>5.0000000000000001E-4</v>
      </c>
      <c r="BX227">
        <f>(CEILING(BX96*10000,1))/10000</f>
        <v>-8.0000000000000004E-4</v>
      </c>
      <c r="BY227">
        <f>(CEILING(BY96*10000,1))/10000</f>
        <v>-1.5E-3</v>
      </c>
      <c r="BZ227">
        <f>(CEILING(BZ96*10000,1))/10000</f>
        <v>-8.9999999999999998E-4</v>
      </c>
      <c r="CA227">
        <f>(CEILING(CA96*10000,1))/10000</f>
        <v>2.0000000000000001E-4</v>
      </c>
      <c r="CB227">
        <f>(CEILING(CB96*10000,1))/10000</f>
        <v>1.1999999999999999E-3</v>
      </c>
      <c r="CC227">
        <f>(CEILING(CC96*10000,1))/10000</f>
        <v>1.1000000000000001E-3</v>
      </c>
      <c r="CD227">
        <f>(CEILING(CD96*10000,1))/10000</f>
        <v>6.9999999999999999E-4</v>
      </c>
      <c r="CE227">
        <f>(CEILING(CE96*10000,1))/10000</f>
        <v>0</v>
      </c>
      <c r="CF227">
        <f>(CEILING(CF96*10000,1))/10000</f>
        <v>-1E-4</v>
      </c>
      <c r="CG227">
        <f>(CEILING(CG96*10000,1))/10000</f>
        <v>-1E-3</v>
      </c>
      <c r="CH227">
        <f>(CEILING(CH96*10000,1))/10000</f>
        <v>-1.1000000000000001E-3</v>
      </c>
      <c r="CI227">
        <f>(CEILING(CI96*10000,1))/10000</f>
        <v>2.0000000000000001E-4</v>
      </c>
      <c r="CJ227">
        <f>(CEILING(CJ96*10000,1))/10000</f>
        <v>1.4E-3</v>
      </c>
      <c r="CK227">
        <f>(CEILING(CK96*10000,1))/10000</f>
        <v>6.9999999999999999E-4</v>
      </c>
      <c r="CL227">
        <f>(CEILING(CL96*10000,1))/10000</f>
        <v>-1.6000000000000001E-3</v>
      </c>
      <c r="CM227">
        <f>(CEILING(CM96*10000,1))/10000</f>
        <v>-6.9999999999999999E-4</v>
      </c>
      <c r="CN227">
        <f>(CEILING(CN96*10000,1))/10000</f>
        <v>-2.0000000000000001E-4</v>
      </c>
      <c r="CO227">
        <f>(CEILING(CO96*10000,1))/10000</f>
        <v>0</v>
      </c>
      <c r="CP227">
        <f>(CEILING(CP96*10000,1))/10000</f>
        <v>0</v>
      </c>
      <c r="CQ227">
        <f>(CEILING(CQ96*10000,1))/10000</f>
        <v>1E-4</v>
      </c>
      <c r="CR227">
        <f>(CEILING(CR96*10000,1))/10000</f>
        <v>1E-4</v>
      </c>
      <c r="CS227">
        <f>(CEILING(CS96*10000,1))/10000</f>
        <v>1E-4</v>
      </c>
      <c r="CT227">
        <f>(CEILING(CT96*10000,1))/10000</f>
        <v>1E-4</v>
      </c>
      <c r="CU227">
        <f>(CEILING(CU96*10000,1))/10000</f>
        <v>1E-4</v>
      </c>
      <c r="CV227">
        <f>(CEILING(CV96*10000,1))/10000</f>
        <v>1E-4</v>
      </c>
      <c r="CW227">
        <f>(CEILING(CW96*10000,1))/10000</f>
        <v>1E-4</v>
      </c>
      <c r="CX227">
        <f>(CEILING(CX96*10000,1))/10000</f>
        <v>1E-4</v>
      </c>
      <c r="CY227">
        <f>(CEILING(CY96*10000,1))/10000</f>
        <v>1E-4</v>
      </c>
      <c r="CZ227">
        <f>(CEILING(CZ96*10000,1))/10000</f>
        <v>1E-4</v>
      </c>
      <c r="DA227">
        <f>(CEILING(DA96*10000,1))/10000</f>
        <v>1E-4</v>
      </c>
      <c r="DB227">
        <f>(CEILING(DB96*10000,1))/10000</f>
        <v>1E-4</v>
      </c>
      <c r="DC227">
        <f>(CEILING(DC96*10000,1))/10000</f>
        <v>1E-4</v>
      </c>
      <c r="DD227">
        <f>(CEILING(DD96*10000,1))/10000</f>
        <v>1E-4</v>
      </c>
      <c r="DE227">
        <f>(CEILING(DE96*10000,1))/10000</f>
        <v>1E-4</v>
      </c>
      <c r="DF227">
        <f>(CEILING(DF96*10000,1))/10000</f>
        <v>1E-4</v>
      </c>
      <c r="DG227">
        <f>(CEILING(DG96*10000,1))/10000</f>
        <v>1E-4</v>
      </c>
      <c r="DH227">
        <f>(CEILING(DH96*10000,1))/10000</f>
        <v>1E-4</v>
      </c>
      <c r="DI227">
        <f>(CEILING(DI96*10000,1))/10000</f>
        <v>1E-4</v>
      </c>
      <c r="DJ227">
        <f>(CEILING(DJ96*10000,1))/10000</f>
        <v>1E-4</v>
      </c>
      <c r="DK227">
        <f>(CEILING(DK96*10000,1))/10000</f>
        <v>1E-4</v>
      </c>
      <c r="DL227">
        <f>(CEILING(DL96*10000,1))/10000</f>
        <v>1E-4</v>
      </c>
      <c r="DM227">
        <f>(CEILING(DM96*10000,1))/10000</f>
        <v>1E-4</v>
      </c>
      <c r="DN227">
        <f>(CEILING(DN96*10000,1))/10000</f>
        <v>1E-4</v>
      </c>
      <c r="DO227">
        <f>(CEILING(DO96*10000,1))/10000</f>
        <v>1E-4</v>
      </c>
      <c r="DP227">
        <f>(CEILING(DP96*10000,1))/10000</f>
        <v>1E-4</v>
      </c>
      <c r="DQ227">
        <f>(CEILING(DQ96*10000,1))/10000</f>
        <v>1E-4</v>
      </c>
      <c r="DR227">
        <f>(CEILING(DR96*10000,1))/10000</f>
        <v>1E-4</v>
      </c>
      <c r="DS227">
        <f>(CEILING(DS96*10000,1))/10000</f>
        <v>0</v>
      </c>
      <c r="DT227">
        <f>(CEILING(DT96*10000,1))/10000</f>
        <v>0</v>
      </c>
      <c r="DU227">
        <f>(CEILING(DU96*10000,1))/10000</f>
        <v>0</v>
      </c>
      <c r="DV227">
        <f>(CEILING(DV96*10000,1))/10000</f>
        <v>0</v>
      </c>
      <c r="DW227">
        <f>(CEILING(DW96*10000,1))/10000</f>
        <v>0</v>
      </c>
      <c r="DX227">
        <f>(CEILING(DX96*10000,1))/10000</f>
        <v>0</v>
      </c>
      <c r="DY227">
        <f>(CEILING(DY96*10000,1))/10000</f>
        <v>1E-4</v>
      </c>
    </row>
    <row r="228" spans="1:129" x14ac:dyDescent="0.25">
      <c r="A228">
        <f>(CEILING(A97*10000,1))/10000</f>
        <v>1E-4</v>
      </c>
      <c r="B228">
        <f>(CEILING(B97*10000,1))/10000</f>
        <v>1E-4</v>
      </c>
      <c r="C228">
        <f>(CEILING(C97*10000,1))/10000</f>
        <v>1E-4</v>
      </c>
      <c r="D228">
        <f>(CEILING(D97*10000,1))/10000</f>
        <v>1E-4</v>
      </c>
      <c r="E228">
        <f>(CEILING(E97*10000,1))/10000</f>
        <v>1E-4</v>
      </c>
      <c r="F228">
        <f>(CEILING(F97*10000,1))/10000</f>
        <v>1E-4</v>
      </c>
      <c r="G228">
        <f>(CEILING(G97*10000,1))/10000</f>
        <v>1E-4</v>
      </c>
      <c r="H228">
        <f>(CEILING(H97*10000,1))/10000</f>
        <v>1E-4</v>
      </c>
      <c r="I228">
        <f>(CEILING(I97*10000,1))/10000</f>
        <v>1E-4</v>
      </c>
      <c r="J228">
        <f>(CEILING(J97*10000,1))/10000</f>
        <v>1E-4</v>
      </c>
      <c r="K228">
        <f>(CEILING(K97*10000,1))/10000</f>
        <v>1E-4</v>
      </c>
      <c r="L228">
        <f>(CEILING(L97*10000,1))/10000</f>
        <v>1E-4</v>
      </c>
      <c r="M228">
        <f>(CEILING(M97*10000,1))/10000</f>
        <v>1E-4</v>
      </c>
      <c r="N228">
        <f>(CEILING(N97*10000,1))/10000</f>
        <v>1E-4</v>
      </c>
      <c r="O228">
        <f>(CEILING(O97*10000,1))/10000</f>
        <v>1E-4</v>
      </c>
      <c r="P228">
        <f>(CEILING(P97*10000,1))/10000</f>
        <v>1E-4</v>
      </c>
      <c r="Q228">
        <f>(CEILING(Q97*10000,1))/10000</f>
        <v>1E-4</v>
      </c>
      <c r="R228">
        <f>(CEILING(R97*10000,1))/10000</f>
        <v>1E-4</v>
      </c>
      <c r="S228">
        <f>(CEILING(S97*10000,1))/10000</f>
        <v>1E-4</v>
      </c>
      <c r="T228">
        <f>(CEILING(T97*10000,1))/10000</f>
        <v>1E-4</v>
      </c>
      <c r="U228">
        <f>(CEILING(U97*10000,1))/10000</f>
        <v>1E-4</v>
      </c>
      <c r="V228">
        <f>(CEILING(V97*10000,1))/10000</f>
        <v>1E-4</v>
      </c>
      <c r="W228">
        <f>(CEILING(W97*10000,1))/10000</f>
        <v>1E-4</v>
      </c>
      <c r="X228">
        <f>(CEILING(X97*10000,1))/10000</f>
        <v>1E-4</v>
      </c>
      <c r="Y228">
        <f>(CEILING(Y97*10000,1))/10000</f>
        <v>1E-4</v>
      </c>
      <c r="Z228">
        <f>(CEILING(Z97*10000,1))/10000</f>
        <v>1E-4</v>
      </c>
      <c r="AA228">
        <f>(CEILING(AA97*10000,1))/10000</f>
        <v>1E-4</v>
      </c>
      <c r="AB228">
        <f>(CEILING(AB97*10000,1))/10000</f>
        <v>1E-4</v>
      </c>
      <c r="AC228">
        <f>(CEILING(AC97*10000,1))/10000</f>
        <v>1E-4</v>
      </c>
      <c r="AD228">
        <f>(CEILING(AD97*10000,1))/10000</f>
        <v>1E-4</v>
      </c>
      <c r="AE228">
        <f>(CEILING(AE97*10000,1))/10000</f>
        <v>1E-4</v>
      </c>
      <c r="AF228">
        <f>(CEILING(AF97*10000,1))/10000</f>
        <v>1E-4</v>
      </c>
      <c r="AG228">
        <f>(CEILING(AG97*10000,1))/10000</f>
        <v>1E-4</v>
      </c>
      <c r="AH228">
        <f>(CEILING(AH97*10000,1))/10000</f>
        <v>1E-4</v>
      </c>
      <c r="AI228">
        <f>(CEILING(AI97*10000,1))/10000</f>
        <v>1E-4</v>
      </c>
      <c r="AJ228">
        <f>(CEILING(AJ97*10000,1))/10000</f>
        <v>0</v>
      </c>
      <c r="AK228">
        <f>(CEILING(AK97*10000,1))/10000</f>
        <v>0</v>
      </c>
      <c r="AL228">
        <f>(CEILING(AL97*10000,1))/10000</f>
        <v>0</v>
      </c>
      <c r="AM228">
        <f>(CEILING(AM97*10000,1))/10000</f>
        <v>-2.0000000000000001E-4</v>
      </c>
      <c r="AN228">
        <f>(CEILING(AN97*10000,1))/10000</f>
        <v>-4.0000000000000002E-4</v>
      </c>
      <c r="AO228">
        <f>(CEILING(AO97*10000,1))/10000</f>
        <v>-1.2999999999999999E-3</v>
      </c>
      <c r="AP228">
        <f>(CEILING(AP97*10000,1))/10000</f>
        <v>-1E-4</v>
      </c>
      <c r="AQ228">
        <f>(CEILING(AQ97*10000,1))/10000</f>
        <v>1.4E-3</v>
      </c>
      <c r="AR228">
        <f>(CEILING(AR97*10000,1))/10000</f>
        <v>8.9999999999999998E-4</v>
      </c>
      <c r="AS228">
        <f>(CEILING(AS97*10000,1))/10000</f>
        <v>-5.9999999999999995E-4</v>
      </c>
      <c r="AT228">
        <f>(CEILING(AT97*10000,1))/10000</f>
        <v>-1.1999999999999999E-3</v>
      </c>
      <c r="AU228">
        <f>(CEILING(AU97*10000,1))/10000</f>
        <v>-5.9999999999999995E-4</v>
      </c>
      <c r="AV228">
        <f>(CEILING(AV97*10000,1))/10000</f>
        <v>-2.0000000000000001E-4</v>
      </c>
      <c r="AW228">
        <f>(CEILING(AW97*10000,1))/10000</f>
        <v>2.0000000000000001E-4</v>
      </c>
      <c r="AX228">
        <f>(CEILING(AX97*10000,1))/10000</f>
        <v>8.0000000000000004E-4</v>
      </c>
      <c r="AY228">
        <f>(CEILING(AY97*10000,1))/10000</f>
        <v>1.1000000000000001E-3</v>
      </c>
      <c r="AZ228">
        <f>(CEILING(AZ97*10000,1))/10000</f>
        <v>1E-3</v>
      </c>
      <c r="BA228">
        <f>(CEILING(BA97*10000,1))/10000</f>
        <v>5.9999999999999995E-4</v>
      </c>
      <c r="BB228">
        <f>(CEILING(BB97*10000,1))/10000</f>
        <v>-2.9999999999999997E-4</v>
      </c>
      <c r="BC228">
        <f>(CEILING(BC97*10000,1))/10000</f>
        <v>-1.1999999999999999E-3</v>
      </c>
      <c r="BD228">
        <f>(CEILING(BD97*10000,1))/10000</f>
        <v>-1.6999999999999999E-3</v>
      </c>
      <c r="BE228">
        <f>(CEILING(BE97*10000,1))/10000</f>
        <v>-1.1000000000000001E-3</v>
      </c>
      <c r="BF228">
        <f>(CEILING(BF97*10000,1))/10000</f>
        <v>2.0000000000000001E-4</v>
      </c>
      <c r="BG228">
        <f>(CEILING(BG97*10000,1))/10000</f>
        <v>8.9999999999999998E-4</v>
      </c>
      <c r="BH228">
        <f>(CEILING(BH97*10000,1))/10000</f>
        <v>1.4E-3</v>
      </c>
      <c r="BI228">
        <f>(CEILING(BI97*10000,1))/10000</f>
        <v>1.6000000000000001E-3</v>
      </c>
      <c r="BJ228">
        <f>(CEILING(BJ97*10000,1))/10000</f>
        <v>1.5E-3</v>
      </c>
      <c r="BK228">
        <f>(CEILING(BK97*10000,1))/10000</f>
        <v>1.2999999999999999E-3</v>
      </c>
      <c r="BL228">
        <f>(CEILING(BL97*10000,1))/10000</f>
        <v>1.1000000000000001E-3</v>
      </c>
      <c r="BM228">
        <f>(CEILING(BM97*10000,1))/10000</f>
        <v>1E-3</v>
      </c>
      <c r="BN228">
        <f>(CEILING(BN97*10000,1))/10000</f>
        <v>1.1000000000000001E-3</v>
      </c>
      <c r="BO228">
        <f>(CEILING(BO97*10000,1))/10000</f>
        <v>1.2999999999999999E-3</v>
      </c>
      <c r="BP228">
        <f>(CEILING(BP97*10000,1))/10000</f>
        <v>1.5E-3</v>
      </c>
      <c r="BQ228">
        <f>(CEILING(BQ97*10000,1))/10000</f>
        <v>1.6000000000000001E-3</v>
      </c>
      <c r="BR228">
        <f>(CEILING(BR97*10000,1))/10000</f>
        <v>1.4E-3</v>
      </c>
      <c r="BS228">
        <f>(CEILING(BS97*10000,1))/10000</f>
        <v>8.9999999999999998E-4</v>
      </c>
      <c r="BT228">
        <f>(CEILING(BT97*10000,1))/10000</f>
        <v>2.0000000000000001E-4</v>
      </c>
      <c r="BU228">
        <f>(CEILING(BU97*10000,1))/10000</f>
        <v>-1.1000000000000001E-3</v>
      </c>
      <c r="BV228">
        <f>(CEILING(BV97*10000,1))/10000</f>
        <v>-1.6999999999999999E-3</v>
      </c>
      <c r="BW228">
        <f>(CEILING(BW97*10000,1))/10000</f>
        <v>-1.1999999999999999E-3</v>
      </c>
      <c r="BX228">
        <f>(CEILING(BX97*10000,1))/10000</f>
        <v>-2.9999999999999997E-4</v>
      </c>
      <c r="BY228">
        <f>(CEILING(BY97*10000,1))/10000</f>
        <v>5.9999999999999995E-4</v>
      </c>
      <c r="BZ228">
        <f>(CEILING(BZ97*10000,1))/10000</f>
        <v>1E-3</v>
      </c>
      <c r="CA228">
        <f>(CEILING(CA97*10000,1))/10000</f>
        <v>1.1000000000000001E-3</v>
      </c>
      <c r="CB228">
        <f>(CEILING(CB97*10000,1))/10000</f>
        <v>8.0000000000000004E-4</v>
      </c>
      <c r="CC228">
        <f>(CEILING(CC97*10000,1))/10000</f>
        <v>2.0000000000000001E-4</v>
      </c>
      <c r="CD228">
        <f>(CEILING(CD97*10000,1))/10000</f>
        <v>-2.0000000000000001E-4</v>
      </c>
      <c r="CE228">
        <f>(CEILING(CE97*10000,1))/10000</f>
        <v>-5.9999999999999995E-4</v>
      </c>
      <c r="CF228">
        <f>(CEILING(CF97*10000,1))/10000</f>
        <v>-1.1999999999999999E-3</v>
      </c>
      <c r="CG228">
        <f>(CEILING(CG97*10000,1))/10000</f>
        <v>-5.9999999999999995E-4</v>
      </c>
      <c r="CH228">
        <f>(CEILING(CH97*10000,1))/10000</f>
        <v>8.9999999999999998E-4</v>
      </c>
      <c r="CI228">
        <f>(CEILING(CI97*10000,1))/10000</f>
        <v>1.4E-3</v>
      </c>
      <c r="CJ228">
        <f>(CEILING(CJ97*10000,1))/10000</f>
        <v>-1E-4</v>
      </c>
      <c r="CK228">
        <f>(CEILING(CK97*10000,1))/10000</f>
        <v>-1.2999999999999999E-3</v>
      </c>
      <c r="CL228">
        <f>(CEILING(CL97*10000,1))/10000</f>
        <v>-4.0000000000000002E-4</v>
      </c>
      <c r="CM228">
        <f>(CEILING(CM97*10000,1))/10000</f>
        <v>-2.0000000000000001E-4</v>
      </c>
      <c r="CN228">
        <f>(CEILING(CN97*10000,1))/10000</f>
        <v>0</v>
      </c>
      <c r="CO228">
        <f>(CEILING(CO97*10000,1))/10000</f>
        <v>0</v>
      </c>
      <c r="CP228">
        <f>(CEILING(CP97*10000,1))/10000</f>
        <v>0</v>
      </c>
      <c r="CQ228">
        <f>(CEILING(CQ97*10000,1))/10000</f>
        <v>1E-4</v>
      </c>
      <c r="CR228">
        <f>(CEILING(CR97*10000,1))/10000</f>
        <v>1E-4</v>
      </c>
      <c r="CS228">
        <f>(CEILING(CS97*10000,1))/10000</f>
        <v>1E-4</v>
      </c>
      <c r="CT228">
        <f>(CEILING(CT97*10000,1))/10000</f>
        <v>1E-4</v>
      </c>
      <c r="CU228">
        <f>(CEILING(CU97*10000,1))/10000</f>
        <v>1E-4</v>
      </c>
      <c r="CV228">
        <f>(CEILING(CV97*10000,1))/10000</f>
        <v>1E-4</v>
      </c>
      <c r="CW228">
        <f>(CEILING(CW97*10000,1))/10000</f>
        <v>1E-4</v>
      </c>
      <c r="CX228">
        <f>(CEILING(CX97*10000,1))/10000</f>
        <v>1E-4</v>
      </c>
      <c r="CY228">
        <f>(CEILING(CY97*10000,1))/10000</f>
        <v>1E-4</v>
      </c>
      <c r="CZ228">
        <f>(CEILING(CZ97*10000,1))/10000</f>
        <v>1E-4</v>
      </c>
      <c r="DA228">
        <f>(CEILING(DA97*10000,1))/10000</f>
        <v>1E-4</v>
      </c>
      <c r="DB228">
        <f>(CEILING(DB97*10000,1))/10000</f>
        <v>1E-4</v>
      </c>
      <c r="DC228">
        <f>(CEILING(DC97*10000,1))/10000</f>
        <v>1E-4</v>
      </c>
      <c r="DD228">
        <f>(CEILING(DD97*10000,1))/10000</f>
        <v>1E-4</v>
      </c>
      <c r="DE228">
        <f>(CEILING(DE97*10000,1))/10000</f>
        <v>1E-4</v>
      </c>
      <c r="DF228">
        <f>(CEILING(DF97*10000,1))/10000</f>
        <v>1E-4</v>
      </c>
      <c r="DG228">
        <f>(CEILING(DG97*10000,1))/10000</f>
        <v>1E-4</v>
      </c>
      <c r="DH228">
        <f>(CEILING(DH97*10000,1))/10000</f>
        <v>1E-4</v>
      </c>
      <c r="DI228">
        <f>(CEILING(DI97*10000,1))/10000</f>
        <v>1E-4</v>
      </c>
      <c r="DJ228">
        <f>(CEILING(DJ97*10000,1))/10000</f>
        <v>1E-4</v>
      </c>
      <c r="DK228">
        <f>(CEILING(DK97*10000,1))/10000</f>
        <v>1E-4</v>
      </c>
      <c r="DL228">
        <f>(CEILING(DL97*10000,1))/10000</f>
        <v>1E-4</v>
      </c>
      <c r="DM228">
        <f>(CEILING(DM97*10000,1))/10000</f>
        <v>1E-4</v>
      </c>
      <c r="DN228">
        <f>(CEILING(DN97*10000,1))/10000</f>
        <v>1E-4</v>
      </c>
      <c r="DO228">
        <f>(CEILING(DO97*10000,1))/10000</f>
        <v>1E-4</v>
      </c>
      <c r="DP228">
        <f>(CEILING(DP97*10000,1))/10000</f>
        <v>1E-4</v>
      </c>
      <c r="DQ228">
        <f>(CEILING(DQ97*10000,1))/10000</f>
        <v>1E-4</v>
      </c>
      <c r="DR228">
        <f>(CEILING(DR97*10000,1))/10000</f>
        <v>1E-4</v>
      </c>
      <c r="DS228">
        <f>(CEILING(DS97*10000,1))/10000</f>
        <v>1E-4</v>
      </c>
      <c r="DT228">
        <f>(CEILING(DT97*10000,1))/10000</f>
        <v>1E-4</v>
      </c>
      <c r="DU228">
        <f>(CEILING(DU97*10000,1))/10000</f>
        <v>1E-4</v>
      </c>
      <c r="DV228">
        <f>(CEILING(DV97*10000,1))/10000</f>
        <v>1E-4</v>
      </c>
      <c r="DW228">
        <f>(CEILING(DW97*10000,1))/10000</f>
        <v>1E-4</v>
      </c>
      <c r="DX228">
        <f>(CEILING(DX97*10000,1))/10000</f>
        <v>1E-4</v>
      </c>
      <c r="DY228">
        <f>(CEILING(DY97*10000,1))/10000</f>
        <v>1E-4</v>
      </c>
    </row>
    <row r="229" spans="1:129" x14ac:dyDescent="0.25">
      <c r="A229">
        <f>(CEILING(A98*10000,1))/10000</f>
        <v>0</v>
      </c>
      <c r="B229">
        <f>(CEILING(B98*10000,1))/10000</f>
        <v>0</v>
      </c>
      <c r="C229">
        <f>(CEILING(C98*10000,1))/10000</f>
        <v>0</v>
      </c>
      <c r="D229">
        <f>(CEILING(D98*10000,1))/10000</f>
        <v>0</v>
      </c>
      <c r="E229">
        <f>(CEILING(E98*10000,1))/10000</f>
        <v>0</v>
      </c>
      <c r="F229">
        <f>(CEILING(F98*10000,1))/10000</f>
        <v>0</v>
      </c>
      <c r="G229">
        <f>(CEILING(G98*10000,1))/10000</f>
        <v>1E-4</v>
      </c>
      <c r="H229">
        <f>(CEILING(H98*10000,1))/10000</f>
        <v>1E-4</v>
      </c>
      <c r="I229">
        <f>(CEILING(I98*10000,1))/10000</f>
        <v>1E-4</v>
      </c>
      <c r="J229">
        <f>(CEILING(J98*10000,1))/10000</f>
        <v>1E-4</v>
      </c>
      <c r="K229">
        <f>(CEILING(K98*10000,1))/10000</f>
        <v>1E-4</v>
      </c>
      <c r="L229">
        <f>(CEILING(L98*10000,1))/10000</f>
        <v>1E-4</v>
      </c>
      <c r="M229">
        <f>(CEILING(M98*10000,1))/10000</f>
        <v>1E-4</v>
      </c>
      <c r="N229">
        <f>(CEILING(N98*10000,1))/10000</f>
        <v>1E-4</v>
      </c>
      <c r="O229">
        <f>(CEILING(O98*10000,1))/10000</f>
        <v>1E-4</v>
      </c>
      <c r="P229">
        <f>(CEILING(P98*10000,1))/10000</f>
        <v>1E-4</v>
      </c>
      <c r="Q229">
        <f>(CEILING(Q98*10000,1))/10000</f>
        <v>1E-4</v>
      </c>
      <c r="R229">
        <f>(CEILING(R98*10000,1))/10000</f>
        <v>1E-4</v>
      </c>
      <c r="S229">
        <f>(CEILING(S98*10000,1))/10000</f>
        <v>1E-4</v>
      </c>
      <c r="T229">
        <f>(CEILING(T98*10000,1))/10000</f>
        <v>1E-4</v>
      </c>
      <c r="U229">
        <f>(CEILING(U98*10000,1))/10000</f>
        <v>1E-4</v>
      </c>
      <c r="V229">
        <f>(CEILING(V98*10000,1))/10000</f>
        <v>1E-4</v>
      </c>
      <c r="W229">
        <f>(CEILING(W98*10000,1))/10000</f>
        <v>1E-4</v>
      </c>
      <c r="X229">
        <f>(CEILING(X98*10000,1))/10000</f>
        <v>1E-4</v>
      </c>
      <c r="Y229">
        <f>(CEILING(Y98*10000,1))/10000</f>
        <v>1E-4</v>
      </c>
      <c r="Z229">
        <f>(CEILING(Z98*10000,1))/10000</f>
        <v>1E-4</v>
      </c>
      <c r="AA229">
        <f>(CEILING(AA98*10000,1))/10000</f>
        <v>1E-4</v>
      </c>
      <c r="AB229">
        <f>(CEILING(AB98*10000,1))/10000</f>
        <v>1E-4</v>
      </c>
      <c r="AC229">
        <f>(CEILING(AC98*10000,1))/10000</f>
        <v>1E-4</v>
      </c>
      <c r="AD229">
        <f>(CEILING(AD98*10000,1))/10000</f>
        <v>1E-4</v>
      </c>
      <c r="AE229">
        <f>(CEILING(AE98*10000,1))/10000</f>
        <v>1E-4</v>
      </c>
      <c r="AF229">
        <f>(CEILING(AF98*10000,1))/10000</f>
        <v>1E-4</v>
      </c>
      <c r="AG229">
        <f>(CEILING(AG98*10000,1))/10000</f>
        <v>1E-4</v>
      </c>
      <c r="AH229">
        <f>(CEILING(AH98*10000,1))/10000</f>
        <v>1E-4</v>
      </c>
      <c r="AI229">
        <f>(CEILING(AI98*10000,1))/10000</f>
        <v>1E-4</v>
      </c>
      <c r="AJ229">
        <f>(CEILING(AJ98*10000,1))/10000</f>
        <v>0</v>
      </c>
      <c r="AK229">
        <f>(CEILING(AK98*10000,1))/10000</f>
        <v>0</v>
      </c>
      <c r="AL229">
        <f>(CEILING(AL98*10000,1))/10000</f>
        <v>0</v>
      </c>
      <c r="AM229">
        <f>(CEILING(AM98*10000,1))/10000</f>
        <v>-1E-4</v>
      </c>
      <c r="AN229">
        <f>(CEILING(AN98*10000,1))/10000</f>
        <v>-2.0000000000000001E-4</v>
      </c>
      <c r="AO229">
        <f>(CEILING(AO98*10000,1))/10000</f>
        <v>1E-4</v>
      </c>
      <c r="AP229">
        <f>(CEILING(AP98*10000,1))/10000</f>
        <v>-1E-3</v>
      </c>
      <c r="AQ229">
        <f>(CEILING(AQ98*10000,1))/10000</f>
        <v>-1.1000000000000001E-3</v>
      </c>
      <c r="AR229">
        <f>(CEILING(AR98*10000,1))/10000</f>
        <v>8.9999999999999998E-4</v>
      </c>
      <c r="AS229">
        <f>(CEILING(AS98*10000,1))/10000</f>
        <v>1.5E-3</v>
      </c>
      <c r="AT229">
        <f>(CEILING(AT98*10000,1))/10000</f>
        <v>2.9999999999999997E-4</v>
      </c>
      <c r="AU229">
        <f>(CEILING(AU98*10000,1))/10000</f>
        <v>-8.9999999999999998E-4</v>
      </c>
      <c r="AV229">
        <f>(CEILING(AV98*10000,1))/10000</f>
        <v>-1E-3</v>
      </c>
      <c r="AW229">
        <f>(CEILING(AW98*10000,1))/10000</f>
        <v>-6.9999999999999999E-4</v>
      </c>
      <c r="AX229">
        <f>(CEILING(AX98*10000,1))/10000</f>
        <v>-2.9999999999999997E-4</v>
      </c>
      <c r="AY229">
        <f>(CEILING(AY98*10000,1))/10000</f>
        <v>1E-4</v>
      </c>
      <c r="AZ229">
        <f>(CEILING(AZ98*10000,1))/10000</f>
        <v>6.9999999999999999E-4</v>
      </c>
      <c r="BA229">
        <f>(CEILING(BA98*10000,1))/10000</f>
        <v>1E-3</v>
      </c>
      <c r="BB229">
        <f>(CEILING(BB98*10000,1))/10000</f>
        <v>1E-3</v>
      </c>
      <c r="BC229">
        <f>(CEILING(BC98*10000,1))/10000</f>
        <v>8.9999999999999998E-4</v>
      </c>
      <c r="BD229">
        <f>(CEILING(BD98*10000,1))/10000</f>
        <v>8.0000000000000004E-4</v>
      </c>
      <c r="BE229">
        <f>(CEILING(BE98*10000,1))/10000</f>
        <v>2.9999999999999997E-4</v>
      </c>
      <c r="BF229">
        <f>(CEILING(BF98*10000,1))/10000</f>
        <v>-6.9999999999999999E-4</v>
      </c>
      <c r="BG229">
        <f>(CEILING(BG98*10000,1))/10000</f>
        <v>-1.4E-3</v>
      </c>
      <c r="BH229">
        <f>(CEILING(BH98*10000,1))/10000</f>
        <v>-1.1999999999999999E-3</v>
      </c>
      <c r="BI229">
        <f>(CEILING(BI98*10000,1))/10000</f>
        <v>-1.1999999999999999E-3</v>
      </c>
      <c r="BJ229">
        <f>(CEILING(BJ98*10000,1))/10000</f>
        <v>-1E-3</v>
      </c>
      <c r="BK229">
        <f>(CEILING(BK98*10000,1))/10000</f>
        <v>-1E-3</v>
      </c>
      <c r="BL229">
        <f>(CEILING(BL98*10000,1))/10000</f>
        <v>-1E-3</v>
      </c>
      <c r="BM229">
        <f>(CEILING(BM98*10000,1))/10000</f>
        <v>-1.1999999999999999E-3</v>
      </c>
      <c r="BN229">
        <f>(CEILING(BN98*10000,1))/10000</f>
        <v>-1E-3</v>
      </c>
      <c r="BO229">
        <f>(CEILING(BO98*10000,1))/10000</f>
        <v>-1E-3</v>
      </c>
      <c r="BP229">
        <f>(CEILING(BP98*10000,1))/10000</f>
        <v>-1E-3</v>
      </c>
      <c r="BQ229">
        <f>(CEILING(BQ98*10000,1))/10000</f>
        <v>-1.1999999999999999E-3</v>
      </c>
      <c r="BR229">
        <f>(CEILING(BR98*10000,1))/10000</f>
        <v>-1.1999999999999999E-3</v>
      </c>
      <c r="BS229">
        <f>(CEILING(BS98*10000,1))/10000</f>
        <v>-1.4E-3</v>
      </c>
      <c r="BT229">
        <f>(CEILING(BT98*10000,1))/10000</f>
        <v>-6.9999999999999999E-4</v>
      </c>
      <c r="BU229">
        <f>(CEILING(BU98*10000,1))/10000</f>
        <v>2.9999999999999997E-4</v>
      </c>
      <c r="BV229">
        <f>(CEILING(BV98*10000,1))/10000</f>
        <v>8.0000000000000004E-4</v>
      </c>
      <c r="BW229">
        <f>(CEILING(BW98*10000,1))/10000</f>
        <v>8.9999999999999998E-4</v>
      </c>
      <c r="BX229">
        <f>(CEILING(BX98*10000,1))/10000</f>
        <v>1E-3</v>
      </c>
      <c r="BY229">
        <f>(CEILING(BY98*10000,1))/10000</f>
        <v>1E-3</v>
      </c>
      <c r="BZ229">
        <f>(CEILING(BZ98*10000,1))/10000</f>
        <v>6.9999999999999999E-4</v>
      </c>
      <c r="CA229">
        <f>(CEILING(CA98*10000,1))/10000</f>
        <v>1E-4</v>
      </c>
      <c r="CB229">
        <f>(CEILING(CB98*10000,1))/10000</f>
        <v>-2.9999999999999997E-4</v>
      </c>
      <c r="CC229">
        <f>(CEILING(CC98*10000,1))/10000</f>
        <v>-6.9999999999999999E-4</v>
      </c>
      <c r="CD229">
        <f>(CEILING(CD98*10000,1))/10000</f>
        <v>-1E-3</v>
      </c>
      <c r="CE229">
        <f>(CEILING(CE98*10000,1))/10000</f>
        <v>-8.9999999999999998E-4</v>
      </c>
      <c r="CF229">
        <f>(CEILING(CF98*10000,1))/10000</f>
        <v>2.9999999999999997E-4</v>
      </c>
      <c r="CG229">
        <f>(CEILING(CG98*10000,1))/10000</f>
        <v>1.5E-3</v>
      </c>
      <c r="CH229">
        <f>(CEILING(CH98*10000,1))/10000</f>
        <v>8.9999999999999998E-4</v>
      </c>
      <c r="CI229">
        <f>(CEILING(CI98*10000,1))/10000</f>
        <v>-1.1000000000000001E-3</v>
      </c>
      <c r="CJ229">
        <f>(CEILING(CJ98*10000,1))/10000</f>
        <v>-1E-3</v>
      </c>
      <c r="CK229">
        <f>(CEILING(CK98*10000,1))/10000</f>
        <v>1E-4</v>
      </c>
      <c r="CL229">
        <f>(CEILING(CL98*10000,1))/10000</f>
        <v>-2.0000000000000001E-4</v>
      </c>
      <c r="CM229">
        <f>(CEILING(CM98*10000,1))/10000</f>
        <v>-1E-4</v>
      </c>
      <c r="CN229">
        <f>(CEILING(CN98*10000,1))/10000</f>
        <v>0</v>
      </c>
      <c r="CO229">
        <f>(CEILING(CO98*10000,1))/10000</f>
        <v>0</v>
      </c>
      <c r="CP229">
        <f>(CEILING(CP98*10000,1))/10000</f>
        <v>0</v>
      </c>
      <c r="CQ229">
        <f>(CEILING(CQ98*10000,1))/10000</f>
        <v>1E-4</v>
      </c>
      <c r="CR229">
        <f>(CEILING(CR98*10000,1))/10000</f>
        <v>1E-4</v>
      </c>
      <c r="CS229">
        <f>(CEILING(CS98*10000,1))/10000</f>
        <v>1E-4</v>
      </c>
      <c r="CT229">
        <f>(CEILING(CT98*10000,1))/10000</f>
        <v>1E-4</v>
      </c>
      <c r="CU229">
        <f>(CEILING(CU98*10000,1))/10000</f>
        <v>1E-4</v>
      </c>
      <c r="CV229">
        <f>(CEILING(CV98*10000,1))/10000</f>
        <v>1E-4</v>
      </c>
      <c r="CW229">
        <f>(CEILING(CW98*10000,1))/10000</f>
        <v>1E-4</v>
      </c>
      <c r="CX229">
        <f>(CEILING(CX98*10000,1))/10000</f>
        <v>1E-4</v>
      </c>
      <c r="CY229">
        <f>(CEILING(CY98*10000,1))/10000</f>
        <v>1E-4</v>
      </c>
      <c r="CZ229">
        <f>(CEILING(CZ98*10000,1))/10000</f>
        <v>1E-4</v>
      </c>
      <c r="DA229">
        <f>(CEILING(DA98*10000,1))/10000</f>
        <v>1E-4</v>
      </c>
      <c r="DB229">
        <f>(CEILING(DB98*10000,1))/10000</f>
        <v>1E-4</v>
      </c>
      <c r="DC229">
        <f>(CEILING(DC98*10000,1))/10000</f>
        <v>1E-4</v>
      </c>
      <c r="DD229">
        <f>(CEILING(DD98*10000,1))/10000</f>
        <v>1E-4</v>
      </c>
      <c r="DE229">
        <f>(CEILING(DE98*10000,1))/10000</f>
        <v>1E-4</v>
      </c>
      <c r="DF229">
        <f>(CEILING(DF98*10000,1))/10000</f>
        <v>1E-4</v>
      </c>
      <c r="DG229">
        <f>(CEILING(DG98*10000,1))/10000</f>
        <v>1E-4</v>
      </c>
      <c r="DH229">
        <f>(CEILING(DH98*10000,1))/10000</f>
        <v>1E-4</v>
      </c>
      <c r="DI229">
        <f>(CEILING(DI98*10000,1))/10000</f>
        <v>1E-4</v>
      </c>
      <c r="DJ229">
        <f>(CEILING(DJ98*10000,1))/10000</f>
        <v>1E-4</v>
      </c>
      <c r="DK229">
        <f>(CEILING(DK98*10000,1))/10000</f>
        <v>1E-4</v>
      </c>
      <c r="DL229">
        <f>(CEILING(DL98*10000,1))/10000</f>
        <v>1E-4</v>
      </c>
      <c r="DM229">
        <f>(CEILING(DM98*10000,1))/10000</f>
        <v>1E-4</v>
      </c>
      <c r="DN229">
        <f>(CEILING(DN98*10000,1))/10000</f>
        <v>1E-4</v>
      </c>
      <c r="DO229">
        <f>(CEILING(DO98*10000,1))/10000</f>
        <v>1E-4</v>
      </c>
      <c r="DP229">
        <f>(CEILING(DP98*10000,1))/10000</f>
        <v>1E-4</v>
      </c>
      <c r="DQ229">
        <f>(CEILING(DQ98*10000,1))/10000</f>
        <v>1E-4</v>
      </c>
      <c r="DR229">
        <f>(CEILING(DR98*10000,1))/10000</f>
        <v>1E-4</v>
      </c>
      <c r="DS229">
        <f>(CEILING(DS98*10000,1))/10000</f>
        <v>1E-4</v>
      </c>
      <c r="DT229">
        <f>(CEILING(DT98*10000,1))/10000</f>
        <v>0</v>
      </c>
      <c r="DU229">
        <f>(CEILING(DU98*10000,1))/10000</f>
        <v>0</v>
      </c>
      <c r="DV229">
        <f>(CEILING(DV98*10000,1))/10000</f>
        <v>0</v>
      </c>
      <c r="DW229">
        <f>(CEILING(DW98*10000,1))/10000</f>
        <v>0</v>
      </c>
      <c r="DX229">
        <f>(CEILING(DX98*10000,1))/10000</f>
        <v>0</v>
      </c>
      <c r="DY229">
        <f>(CEILING(DY98*10000,1))/10000</f>
        <v>1E-4</v>
      </c>
    </row>
    <row r="230" spans="1:129" x14ac:dyDescent="0.25">
      <c r="A230">
        <f>(CEILING(A99*10000,1))/10000</f>
        <v>0</v>
      </c>
      <c r="B230">
        <f>(CEILING(B99*10000,1))/10000</f>
        <v>0</v>
      </c>
      <c r="C230">
        <f>(CEILING(C99*10000,1))/10000</f>
        <v>0</v>
      </c>
      <c r="D230">
        <f>(CEILING(D99*10000,1))/10000</f>
        <v>0</v>
      </c>
      <c r="E230">
        <f>(CEILING(E99*10000,1))/10000</f>
        <v>0</v>
      </c>
      <c r="F230">
        <f>(CEILING(F99*10000,1))/10000</f>
        <v>0</v>
      </c>
      <c r="G230">
        <f>(CEILING(G99*10000,1))/10000</f>
        <v>1E-4</v>
      </c>
      <c r="H230">
        <f>(CEILING(H99*10000,1))/10000</f>
        <v>1E-4</v>
      </c>
      <c r="I230">
        <f>(CEILING(I99*10000,1))/10000</f>
        <v>1E-4</v>
      </c>
      <c r="J230">
        <f>(CEILING(J99*10000,1))/10000</f>
        <v>1E-4</v>
      </c>
      <c r="K230">
        <f>(CEILING(K99*10000,1))/10000</f>
        <v>1E-4</v>
      </c>
      <c r="L230">
        <f>(CEILING(L99*10000,1))/10000</f>
        <v>1E-4</v>
      </c>
      <c r="M230">
        <f>(CEILING(M99*10000,1))/10000</f>
        <v>1E-4</v>
      </c>
      <c r="N230">
        <f>(CEILING(N99*10000,1))/10000</f>
        <v>1E-4</v>
      </c>
      <c r="O230">
        <f>(CEILING(O99*10000,1))/10000</f>
        <v>1E-4</v>
      </c>
      <c r="P230">
        <f>(CEILING(P99*10000,1))/10000</f>
        <v>1E-4</v>
      </c>
      <c r="Q230">
        <f>(CEILING(Q99*10000,1))/10000</f>
        <v>1E-4</v>
      </c>
      <c r="R230">
        <f>(CEILING(R99*10000,1))/10000</f>
        <v>1E-4</v>
      </c>
      <c r="S230">
        <f>(CEILING(S99*10000,1))/10000</f>
        <v>1E-4</v>
      </c>
      <c r="T230">
        <f>(CEILING(T99*10000,1))/10000</f>
        <v>1E-4</v>
      </c>
      <c r="U230">
        <f>(CEILING(U99*10000,1))/10000</f>
        <v>1E-4</v>
      </c>
      <c r="V230">
        <f>(CEILING(V99*10000,1))/10000</f>
        <v>1E-4</v>
      </c>
      <c r="W230">
        <f>(CEILING(W99*10000,1))/10000</f>
        <v>1E-4</v>
      </c>
      <c r="X230">
        <f>(CEILING(X99*10000,1))/10000</f>
        <v>1E-4</v>
      </c>
      <c r="Y230">
        <f>(CEILING(Y99*10000,1))/10000</f>
        <v>1E-4</v>
      </c>
      <c r="Z230">
        <f>(CEILING(Z99*10000,1))/10000</f>
        <v>1E-4</v>
      </c>
      <c r="AA230">
        <f>(CEILING(AA99*10000,1))/10000</f>
        <v>1E-4</v>
      </c>
      <c r="AB230">
        <f>(CEILING(AB99*10000,1))/10000</f>
        <v>1E-4</v>
      </c>
      <c r="AC230">
        <f>(CEILING(AC99*10000,1))/10000</f>
        <v>1E-4</v>
      </c>
      <c r="AD230">
        <f>(CEILING(AD99*10000,1))/10000</f>
        <v>1E-4</v>
      </c>
      <c r="AE230">
        <f>(CEILING(AE99*10000,1))/10000</f>
        <v>1E-4</v>
      </c>
      <c r="AF230">
        <f>(CEILING(AF99*10000,1))/10000</f>
        <v>1E-4</v>
      </c>
      <c r="AG230">
        <f>(CEILING(AG99*10000,1))/10000</f>
        <v>1E-4</v>
      </c>
      <c r="AH230">
        <f>(CEILING(AH99*10000,1))/10000</f>
        <v>1E-4</v>
      </c>
      <c r="AI230">
        <f>(CEILING(AI99*10000,1))/10000</f>
        <v>1E-4</v>
      </c>
      <c r="AJ230">
        <f>(CEILING(AJ99*10000,1))/10000</f>
        <v>1E-4</v>
      </c>
      <c r="AK230">
        <f>(CEILING(AK99*10000,1))/10000</f>
        <v>0</v>
      </c>
      <c r="AL230">
        <f>(CEILING(AL99*10000,1))/10000</f>
        <v>0</v>
      </c>
      <c r="AM230">
        <f>(CEILING(AM99*10000,1))/10000</f>
        <v>0</v>
      </c>
      <c r="AN230">
        <f>(CEILING(AN99*10000,1))/10000</f>
        <v>-1E-4</v>
      </c>
      <c r="AO230">
        <f>(CEILING(AO99*10000,1))/10000</f>
        <v>1E-4</v>
      </c>
      <c r="AP230">
        <f>(CEILING(AP99*10000,1))/10000</f>
        <v>0</v>
      </c>
      <c r="AQ230">
        <f>(CEILING(AQ99*10000,1))/10000</f>
        <v>-5.0000000000000001E-4</v>
      </c>
      <c r="AR230">
        <f>(CEILING(AR99*10000,1))/10000</f>
        <v>-1.5E-3</v>
      </c>
      <c r="AS230">
        <f>(CEILING(AS99*10000,1))/10000</f>
        <v>-2.9999999999999997E-4</v>
      </c>
      <c r="AT230">
        <f>(CEILING(AT99*10000,1))/10000</f>
        <v>1.2999999999999999E-3</v>
      </c>
      <c r="AU230">
        <f>(CEILING(AU99*10000,1))/10000</f>
        <v>1.2999999999999999E-3</v>
      </c>
      <c r="AV230">
        <f>(CEILING(AV99*10000,1))/10000</f>
        <v>1E-4</v>
      </c>
      <c r="AW230">
        <f>(CEILING(AW99*10000,1))/10000</f>
        <v>-8.9999999999999998E-4</v>
      </c>
      <c r="AX230">
        <f>(CEILING(AX99*10000,1))/10000</f>
        <v>-8.9999999999999998E-4</v>
      </c>
      <c r="AY230">
        <f>(CEILING(AY99*10000,1))/10000</f>
        <v>-8.0000000000000004E-4</v>
      </c>
      <c r="AZ230">
        <f>(CEILING(AZ99*10000,1))/10000</f>
        <v>-5.9999999999999995E-4</v>
      </c>
      <c r="BA230">
        <f>(CEILING(BA99*10000,1))/10000</f>
        <v>-1E-4</v>
      </c>
      <c r="BB230">
        <f>(CEILING(BB99*10000,1))/10000</f>
        <v>4.0000000000000002E-4</v>
      </c>
      <c r="BC230">
        <f>(CEILING(BC99*10000,1))/10000</f>
        <v>8.9999999999999998E-4</v>
      </c>
      <c r="BD230">
        <f>(CEILING(BD99*10000,1))/10000</f>
        <v>8.9999999999999998E-4</v>
      </c>
      <c r="BE230">
        <f>(CEILING(BE99*10000,1))/10000</f>
        <v>1.1999999999999999E-3</v>
      </c>
      <c r="BF230">
        <f>(CEILING(BF99*10000,1))/10000</f>
        <v>1.1000000000000001E-3</v>
      </c>
      <c r="BG230">
        <f>(CEILING(BG99*10000,1))/10000</f>
        <v>8.0000000000000004E-4</v>
      </c>
      <c r="BH230">
        <f>(CEILING(BH99*10000,1))/10000</f>
        <v>6.9999999999999999E-4</v>
      </c>
      <c r="BI230">
        <f>(CEILING(BI99*10000,1))/10000</f>
        <v>2.9999999999999997E-4</v>
      </c>
      <c r="BJ230">
        <f>(CEILING(BJ99*10000,1))/10000</f>
        <v>0</v>
      </c>
      <c r="BK230">
        <f>(CEILING(BK99*10000,1))/10000</f>
        <v>-2.0000000000000001E-4</v>
      </c>
      <c r="BL230">
        <f>(CEILING(BL99*10000,1))/10000</f>
        <v>-2.0000000000000001E-4</v>
      </c>
      <c r="BM230">
        <f>(CEILING(BM99*10000,1))/10000</f>
        <v>-2.0000000000000001E-4</v>
      </c>
      <c r="BN230">
        <f>(CEILING(BN99*10000,1))/10000</f>
        <v>-2.0000000000000001E-4</v>
      </c>
      <c r="BO230">
        <f>(CEILING(BO99*10000,1))/10000</f>
        <v>-2.0000000000000001E-4</v>
      </c>
      <c r="BP230">
        <f>(CEILING(BP99*10000,1))/10000</f>
        <v>0</v>
      </c>
      <c r="BQ230">
        <f>(CEILING(BQ99*10000,1))/10000</f>
        <v>2.9999999999999997E-4</v>
      </c>
      <c r="BR230">
        <f>(CEILING(BR99*10000,1))/10000</f>
        <v>6.9999999999999999E-4</v>
      </c>
      <c r="BS230">
        <f>(CEILING(BS99*10000,1))/10000</f>
        <v>8.0000000000000004E-4</v>
      </c>
      <c r="BT230">
        <f>(CEILING(BT99*10000,1))/10000</f>
        <v>1.1000000000000001E-3</v>
      </c>
      <c r="BU230">
        <f>(CEILING(BU99*10000,1))/10000</f>
        <v>1.1999999999999999E-3</v>
      </c>
      <c r="BV230">
        <f>(CEILING(BV99*10000,1))/10000</f>
        <v>8.9999999999999998E-4</v>
      </c>
      <c r="BW230">
        <f>(CEILING(BW99*10000,1))/10000</f>
        <v>8.9999999999999998E-4</v>
      </c>
      <c r="BX230">
        <f>(CEILING(BX99*10000,1))/10000</f>
        <v>4.0000000000000002E-4</v>
      </c>
      <c r="BY230">
        <f>(CEILING(BY99*10000,1))/10000</f>
        <v>-1E-4</v>
      </c>
      <c r="BZ230">
        <f>(CEILING(BZ99*10000,1))/10000</f>
        <v>-5.9999999999999995E-4</v>
      </c>
      <c r="CA230">
        <f>(CEILING(CA99*10000,1))/10000</f>
        <v>-8.0000000000000004E-4</v>
      </c>
      <c r="CB230">
        <f>(CEILING(CB99*10000,1))/10000</f>
        <v>-8.9999999999999998E-4</v>
      </c>
      <c r="CC230">
        <f>(CEILING(CC99*10000,1))/10000</f>
        <v>-8.9999999999999998E-4</v>
      </c>
      <c r="CD230">
        <f>(CEILING(CD99*10000,1))/10000</f>
        <v>1E-4</v>
      </c>
      <c r="CE230">
        <f>(CEILING(CE99*10000,1))/10000</f>
        <v>1.2999999999999999E-3</v>
      </c>
      <c r="CF230">
        <f>(CEILING(CF99*10000,1))/10000</f>
        <v>1.2999999999999999E-3</v>
      </c>
      <c r="CG230">
        <f>(CEILING(CG99*10000,1))/10000</f>
        <v>-2.9999999999999997E-4</v>
      </c>
      <c r="CH230">
        <f>(CEILING(CH99*10000,1))/10000</f>
        <v>-1.5E-3</v>
      </c>
      <c r="CI230">
        <f>(CEILING(CI99*10000,1))/10000</f>
        <v>-5.0000000000000001E-4</v>
      </c>
      <c r="CJ230">
        <f>(CEILING(CJ99*10000,1))/10000</f>
        <v>0</v>
      </c>
      <c r="CK230">
        <f>(CEILING(CK99*10000,1))/10000</f>
        <v>1E-4</v>
      </c>
      <c r="CL230">
        <f>(CEILING(CL99*10000,1))/10000</f>
        <v>-1E-4</v>
      </c>
      <c r="CM230">
        <f>(CEILING(CM99*10000,1))/10000</f>
        <v>0</v>
      </c>
      <c r="CN230">
        <f>(CEILING(CN99*10000,1))/10000</f>
        <v>0</v>
      </c>
      <c r="CO230">
        <f>(CEILING(CO99*10000,1))/10000</f>
        <v>0</v>
      </c>
      <c r="CP230">
        <f>(CEILING(CP99*10000,1))/10000</f>
        <v>1E-4</v>
      </c>
      <c r="CQ230">
        <f>(CEILING(CQ99*10000,1))/10000</f>
        <v>1E-4</v>
      </c>
      <c r="CR230">
        <f>(CEILING(CR99*10000,1))/10000</f>
        <v>1E-4</v>
      </c>
      <c r="CS230">
        <f>(CEILING(CS99*10000,1))/10000</f>
        <v>1E-4</v>
      </c>
      <c r="CT230">
        <f>(CEILING(CT99*10000,1))/10000</f>
        <v>1E-4</v>
      </c>
      <c r="CU230">
        <f>(CEILING(CU99*10000,1))/10000</f>
        <v>1E-4</v>
      </c>
      <c r="CV230">
        <f>(CEILING(CV99*10000,1))/10000</f>
        <v>1E-4</v>
      </c>
      <c r="CW230">
        <f>(CEILING(CW99*10000,1))/10000</f>
        <v>1E-4</v>
      </c>
      <c r="CX230">
        <f>(CEILING(CX99*10000,1))/10000</f>
        <v>1E-4</v>
      </c>
      <c r="CY230">
        <f>(CEILING(CY99*10000,1))/10000</f>
        <v>1E-4</v>
      </c>
      <c r="CZ230">
        <f>(CEILING(CZ99*10000,1))/10000</f>
        <v>1E-4</v>
      </c>
      <c r="DA230">
        <f>(CEILING(DA99*10000,1))/10000</f>
        <v>1E-4</v>
      </c>
      <c r="DB230">
        <f>(CEILING(DB99*10000,1))/10000</f>
        <v>1E-4</v>
      </c>
      <c r="DC230">
        <f>(CEILING(DC99*10000,1))/10000</f>
        <v>1E-4</v>
      </c>
      <c r="DD230">
        <f>(CEILING(DD99*10000,1))/10000</f>
        <v>1E-4</v>
      </c>
      <c r="DE230">
        <f>(CEILING(DE99*10000,1))/10000</f>
        <v>1E-4</v>
      </c>
      <c r="DF230">
        <f>(CEILING(DF99*10000,1))/10000</f>
        <v>1E-4</v>
      </c>
      <c r="DG230">
        <f>(CEILING(DG99*10000,1))/10000</f>
        <v>1E-4</v>
      </c>
      <c r="DH230">
        <f>(CEILING(DH99*10000,1))/10000</f>
        <v>1E-4</v>
      </c>
      <c r="DI230">
        <f>(CEILING(DI99*10000,1))/10000</f>
        <v>1E-4</v>
      </c>
      <c r="DJ230">
        <f>(CEILING(DJ99*10000,1))/10000</f>
        <v>1E-4</v>
      </c>
      <c r="DK230">
        <f>(CEILING(DK99*10000,1))/10000</f>
        <v>1E-4</v>
      </c>
      <c r="DL230">
        <f>(CEILING(DL99*10000,1))/10000</f>
        <v>1E-4</v>
      </c>
      <c r="DM230">
        <f>(CEILING(DM99*10000,1))/10000</f>
        <v>1E-4</v>
      </c>
      <c r="DN230">
        <f>(CEILING(DN99*10000,1))/10000</f>
        <v>1E-4</v>
      </c>
      <c r="DO230">
        <f>(CEILING(DO99*10000,1))/10000</f>
        <v>1E-4</v>
      </c>
      <c r="DP230">
        <f>(CEILING(DP99*10000,1))/10000</f>
        <v>1E-4</v>
      </c>
      <c r="DQ230">
        <f>(CEILING(DQ99*10000,1))/10000</f>
        <v>1E-4</v>
      </c>
      <c r="DR230">
        <f>(CEILING(DR99*10000,1))/10000</f>
        <v>1E-4</v>
      </c>
      <c r="DS230">
        <f>(CEILING(DS99*10000,1))/10000</f>
        <v>1E-4</v>
      </c>
      <c r="DT230">
        <f>(CEILING(DT99*10000,1))/10000</f>
        <v>0</v>
      </c>
      <c r="DU230">
        <f>(CEILING(DU99*10000,1))/10000</f>
        <v>0</v>
      </c>
      <c r="DV230">
        <f>(CEILING(DV99*10000,1))/10000</f>
        <v>0</v>
      </c>
      <c r="DW230">
        <f>(CEILING(DW99*10000,1))/10000</f>
        <v>0</v>
      </c>
      <c r="DX230">
        <f>(CEILING(DX99*10000,1))/10000</f>
        <v>0</v>
      </c>
      <c r="DY230">
        <f>(CEILING(DY99*10000,1))/10000</f>
        <v>1E-4</v>
      </c>
    </row>
    <row r="231" spans="1:129" x14ac:dyDescent="0.25">
      <c r="A231">
        <f>(CEILING(A100*10000,1))/10000</f>
        <v>1E-4</v>
      </c>
      <c r="B231">
        <f>(CEILING(B100*10000,1))/10000</f>
        <v>1E-4</v>
      </c>
      <c r="C231">
        <f>(CEILING(C100*10000,1))/10000</f>
        <v>1E-4</v>
      </c>
      <c r="D231">
        <f>(CEILING(D100*10000,1))/10000</f>
        <v>1E-4</v>
      </c>
      <c r="E231">
        <f>(CEILING(E100*10000,1))/10000</f>
        <v>1E-4</v>
      </c>
      <c r="F231">
        <f>(CEILING(F100*10000,1))/10000</f>
        <v>1E-4</v>
      </c>
      <c r="G231">
        <f>(CEILING(G100*10000,1))/10000</f>
        <v>1E-4</v>
      </c>
      <c r="H231">
        <f>(CEILING(H100*10000,1))/10000</f>
        <v>1E-4</v>
      </c>
      <c r="I231">
        <f>(CEILING(I100*10000,1))/10000</f>
        <v>1E-4</v>
      </c>
      <c r="J231">
        <f>(CEILING(J100*10000,1))/10000</f>
        <v>1E-4</v>
      </c>
      <c r="K231">
        <f>(CEILING(K100*10000,1))/10000</f>
        <v>1E-4</v>
      </c>
      <c r="L231">
        <f>(CEILING(L100*10000,1))/10000</f>
        <v>1E-4</v>
      </c>
      <c r="M231">
        <f>(CEILING(M100*10000,1))/10000</f>
        <v>1E-4</v>
      </c>
      <c r="N231">
        <f>(CEILING(N100*10000,1))/10000</f>
        <v>1E-4</v>
      </c>
      <c r="O231">
        <f>(CEILING(O100*10000,1))/10000</f>
        <v>1E-4</v>
      </c>
      <c r="P231">
        <f>(CEILING(P100*10000,1))/10000</f>
        <v>1E-4</v>
      </c>
      <c r="Q231">
        <f>(CEILING(Q100*10000,1))/10000</f>
        <v>1E-4</v>
      </c>
      <c r="R231">
        <f>(CEILING(R100*10000,1))/10000</f>
        <v>1E-4</v>
      </c>
      <c r="S231">
        <f>(CEILING(S100*10000,1))/10000</f>
        <v>1E-4</v>
      </c>
      <c r="T231">
        <f>(CEILING(T100*10000,1))/10000</f>
        <v>1E-4</v>
      </c>
      <c r="U231">
        <f>(CEILING(U100*10000,1))/10000</f>
        <v>1E-4</v>
      </c>
      <c r="V231">
        <f>(CEILING(V100*10000,1))/10000</f>
        <v>1E-4</v>
      </c>
      <c r="W231">
        <f>(CEILING(W100*10000,1))/10000</f>
        <v>1E-4</v>
      </c>
      <c r="X231">
        <f>(CEILING(X100*10000,1))/10000</f>
        <v>1E-4</v>
      </c>
      <c r="Y231">
        <f>(CEILING(Y100*10000,1))/10000</f>
        <v>1E-4</v>
      </c>
      <c r="Z231">
        <f>(CEILING(Z100*10000,1))/10000</f>
        <v>1E-4</v>
      </c>
      <c r="AA231">
        <f>(CEILING(AA100*10000,1))/10000</f>
        <v>1E-4</v>
      </c>
      <c r="AB231">
        <f>(CEILING(AB100*10000,1))/10000</f>
        <v>1E-4</v>
      </c>
      <c r="AC231">
        <f>(CEILING(AC100*10000,1))/10000</f>
        <v>1E-4</v>
      </c>
      <c r="AD231">
        <f>(CEILING(AD100*10000,1))/10000</f>
        <v>1E-4</v>
      </c>
      <c r="AE231">
        <f>(CEILING(AE100*10000,1))/10000</f>
        <v>1E-4</v>
      </c>
      <c r="AF231">
        <f>(CEILING(AF100*10000,1))/10000</f>
        <v>1E-4</v>
      </c>
      <c r="AG231">
        <f>(CEILING(AG100*10000,1))/10000</f>
        <v>1E-4</v>
      </c>
      <c r="AH231">
        <f>(CEILING(AH100*10000,1))/10000</f>
        <v>1E-4</v>
      </c>
      <c r="AI231">
        <f>(CEILING(AI100*10000,1))/10000</f>
        <v>1E-4</v>
      </c>
      <c r="AJ231">
        <f>(CEILING(AJ100*10000,1))/10000</f>
        <v>1E-4</v>
      </c>
      <c r="AK231">
        <f>(CEILING(AK100*10000,1))/10000</f>
        <v>0</v>
      </c>
      <c r="AL231">
        <f>(CEILING(AL100*10000,1))/10000</f>
        <v>0</v>
      </c>
      <c r="AM231">
        <f>(CEILING(AM100*10000,1))/10000</f>
        <v>0</v>
      </c>
      <c r="AN231">
        <f>(CEILING(AN100*10000,1))/10000</f>
        <v>-1E-4</v>
      </c>
      <c r="AO231">
        <f>(CEILING(AO100*10000,1))/10000</f>
        <v>0</v>
      </c>
      <c r="AP231">
        <f>(CEILING(AP100*10000,1))/10000</f>
        <v>1E-4</v>
      </c>
      <c r="AQ231">
        <f>(CEILING(AQ100*10000,1))/10000</f>
        <v>-1E-4</v>
      </c>
      <c r="AR231">
        <f>(CEILING(AR100*10000,1))/10000</f>
        <v>0</v>
      </c>
      <c r="AS231">
        <f>(CEILING(AS100*10000,1))/10000</f>
        <v>-8.9999999999999998E-4</v>
      </c>
      <c r="AT231">
        <f>(CEILING(AT100*10000,1))/10000</f>
        <v>-1.5E-3</v>
      </c>
      <c r="AU231">
        <f>(CEILING(AU100*10000,1))/10000</f>
        <v>1E-4</v>
      </c>
      <c r="AV231">
        <f>(CEILING(AV100*10000,1))/10000</f>
        <v>1.1999999999999999E-3</v>
      </c>
      <c r="AW231">
        <f>(CEILING(AW100*10000,1))/10000</f>
        <v>1.2999999999999999E-3</v>
      </c>
      <c r="AX231">
        <f>(CEILING(AX100*10000,1))/10000</f>
        <v>2.9999999999999997E-4</v>
      </c>
      <c r="AY231">
        <f>(CEILING(AY100*10000,1))/10000</f>
        <v>-5.9999999999999995E-4</v>
      </c>
      <c r="AZ231">
        <f>(CEILING(AZ100*10000,1))/10000</f>
        <v>-8.9999999999999998E-4</v>
      </c>
      <c r="BA231">
        <f>(CEILING(BA100*10000,1))/10000</f>
        <v>-8.0000000000000004E-4</v>
      </c>
      <c r="BB231">
        <f>(CEILING(BB100*10000,1))/10000</f>
        <v>-8.0000000000000004E-4</v>
      </c>
      <c r="BC231">
        <f>(CEILING(BC100*10000,1))/10000</f>
        <v>-5.9999999999999995E-4</v>
      </c>
      <c r="BD231">
        <f>(CEILING(BD100*10000,1))/10000</f>
        <v>-2.9999999999999997E-4</v>
      </c>
      <c r="BE231">
        <f>(CEILING(BE100*10000,1))/10000</f>
        <v>2.0000000000000001E-4</v>
      </c>
      <c r="BF231">
        <f>(CEILING(BF100*10000,1))/10000</f>
        <v>8.9999999999999998E-4</v>
      </c>
      <c r="BG231">
        <f>(CEILING(BG100*10000,1))/10000</f>
        <v>8.9999999999999998E-4</v>
      </c>
      <c r="BH231">
        <f>(CEILING(BH100*10000,1))/10000</f>
        <v>8.9999999999999998E-4</v>
      </c>
      <c r="BI231">
        <f>(CEILING(BI100*10000,1))/10000</f>
        <v>6.9999999999999999E-4</v>
      </c>
      <c r="BJ231">
        <f>(CEILING(BJ100*10000,1))/10000</f>
        <v>5.0000000000000001E-4</v>
      </c>
      <c r="BK231">
        <f>(CEILING(BK100*10000,1))/10000</f>
        <v>2.9999999999999997E-4</v>
      </c>
      <c r="BL231">
        <f>(CEILING(BL100*10000,1))/10000</f>
        <v>2.0000000000000001E-4</v>
      </c>
      <c r="BM231">
        <f>(CEILING(BM100*10000,1))/10000</f>
        <v>2.0000000000000001E-4</v>
      </c>
      <c r="BN231">
        <f>(CEILING(BN100*10000,1))/10000</f>
        <v>2.0000000000000001E-4</v>
      </c>
      <c r="BO231">
        <f>(CEILING(BO100*10000,1))/10000</f>
        <v>2.9999999999999997E-4</v>
      </c>
      <c r="BP231">
        <f>(CEILING(BP100*10000,1))/10000</f>
        <v>5.0000000000000001E-4</v>
      </c>
      <c r="BQ231">
        <f>(CEILING(BQ100*10000,1))/10000</f>
        <v>6.9999999999999999E-4</v>
      </c>
      <c r="BR231">
        <f>(CEILING(BR100*10000,1))/10000</f>
        <v>8.9999999999999998E-4</v>
      </c>
      <c r="BS231">
        <f>(CEILING(BS100*10000,1))/10000</f>
        <v>8.9999999999999998E-4</v>
      </c>
      <c r="BT231">
        <f>(CEILING(BT100*10000,1))/10000</f>
        <v>8.9999999999999998E-4</v>
      </c>
      <c r="BU231">
        <f>(CEILING(BU100*10000,1))/10000</f>
        <v>2.0000000000000001E-4</v>
      </c>
      <c r="BV231">
        <f>(CEILING(BV100*10000,1))/10000</f>
        <v>-2.9999999999999997E-4</v>
      </c>
      <c r="BW231">
        <f>(CEILING(BW100*10000,1))/10000</f>
        <v>-5.9999999999999995E-4</v>
      </c>
      <c r="BX231">
        <f>(CEILING(BX100*10000,1))/10000</f>
        <v>-8.0000000000000004E-4</v>
      </c>
      <c r="BY231">
        <f>(CEILING(BY100*10000,1))/10000</f>
        <v>-8.0000000000000004E-4</v>
      </c>
      <c r="BZ231">
        <f>(CEILING(BZ100*10000,1))/10000</f>
        <v>-8.9999999999999998E-4</v>
      </c>
      <c r="CA231">
        <f>(CEILING(CA100*10000,1))/10000</f>
        <v>-5.9999999999999995E-4</v>
      </c>
      <c r="CB231">
        <f>(CEILING(CB100*10000,1))/10000</f>
        <v>2.9999999999999997E-4</v>
      </c>
      <c r="CC231">
        <f>(CEILING(CC100*10000,1))/10000</f>
        <v>1.2999999999999999E-3</v>
      </c>
      <c r="CD231">
        <f>(CEILING(CD100*10000,1))/10000</f>
        <v>1.1999999999999999E-3</v>
      </c>
      <c r="CE231">
        <f>(CEILING(CE100*10000,1))/10000</f>
        <v>1E-4</v>
      </c>
      <c r="CF231">
        <f>(CEILING(CF100*10000,1))/10000</f>
        <v>-1.5E-3</v>
      </c>
      <c r="CG231">
        <f>(CEILING(CG100*10000,1))/10000</f>
        <v>-8.9999999999999998E-4</v>
      </c>
      <c r="CH231">
        <f>(CEILING(CH100*10000,1))/10000</f>
        <v>0</v>
      </c>
      <c r="CI231">
        <f>(CEILING(CI100*10000,1))/10000</f>
        <v>-1E-4</v>
      </c>
      <c r="CJ231">
        <f>(CEILING(CJ100*10000,1))/10000</f>
        <v>1E-4</v>
      </c>
      <c r="CK231">
        <f>(CEILING(CK100*10000,1))/10000</f>
        <v>0</v>
      </c>
      <c r="CL231">
        <f>(CEILING(CL100*10000,1))/10000</f>
        <v>-1E-4</v>
      </c>
      <c r="CM231">
        <f>(CEILING(CM100*10000,1))/10000</f>
        <v>0</v>
      </c>
      <c r="CN231">
        <f>(CEILING(CN100*10000,1))/10000</f>
        <v>0</v>
      </c>
      <c r="CO231">
        <f>(CEILING(CO100*10000,1))/10000</f>
        <v>0</v>
      </c>
      <c r="CP231">
        <f>(CEILING(CP100*10000,1))/10000</f>
        <v>1E-4</v>
      </c>
      <c r="CQ231">
        <f>(CEILING(CQ100*10000,1))/10000</f>
        <v>1E-4</v>
      </c>
      <c r="CR231">
        <f>(CEILING(CR100*10000,1))/10000</f>
        <v>1E-4</v>
      </c>
      <c r="CS231">
        <f>(CEILING(CS100*10000,1))/10000</f>
        <v>1E-4</v>
      </c>
      <c r="CT231">
        <f>(CEILING(CT100*10000,1))/10000</f>
        <v>1E-4</v>
      </c>
      <c r="CU231">
        <f>(CEILING(CU100*10000,1))/10000</f>
        <v>1E-4</v>
      </c>
      <c r="CV231">
        <f>(CEILING(CV100*10000,1))/10000</f>
        <v>1E-4</v>
      </c>
      <c r="CW231">
        <f>(CEILING(CW100*10000,1))/10000</f>
        <v>1E-4</v>
      </c>
      <c r="CX231">
        <f>(CEILING(CX100*10000,1))/10000</f>
        <v>1E-4</v>
      </c>
      <c r="CY231">
        <f>(CEILING(CY100*10000,1))/10000</f>
        <v>1E-4</v>
      </c>
      <c r="CZ231">
        <f>(CEILING(CZ100*10000,1))/10000</f>
        <v>1E-4</v>
      </c>
      <c r="DA231">
        <f>(CEILING(DA100*10000,1))/10000</f>
        <v>1E-4</v>
      </c>
      <c r="DB231">
        <f>(CEILING(DB100*10000,1))/10000</f>
        <v>1E-4</v>
      </c>
      <c r="DC231">
        <f>(CEILING(DC100*10000,1))/10000</f>
        <v>1E-4</v>
      </c>
      <c r="DD231">
        <f>(CEILING(DD100*10000,1))/10000</f>
        <v>1E-4</v>
      </c>
      <c r="DE231">
        <f>(CEILING(DE100*10000,1))/10000</f>
        <v>1E-4</v>
      </c>
      <c r="DF231">
        <f>(CEILING(DF100*10000,1))/10000</f>
        <v>1E-4</v>
      </c>
      <c r="DG231">
        <f>(CEILING(DG100*10000,1))/10000</f>
        <v>1E-4</v>
      </c>
      <c r="DH231">
        <f>(CEILING(DH100*10000,1))/10000</f>
        <v>1E-4</v>
      </c>
      <c r="DI231">
        <f>(CEILING(DI100*10000,1))/10000</f>
        <v>1E-4</v>
      </c>
      <c r="DJ231">
        <f>(CEILING(DJ100*10000,1))/10000</f>
        <v>1E-4</v>
      </c>
      <c r="DK231">
        <f>(CEILING(DK100*10000,1))/10000</f>
        <v>1E-4</v>
      </c>
      <c r="DL231">
        <f>(CEILING(DL100*10000,1))/10000</f>
        <v>1E-4</v>
      </c>
      <c r="DM231">
        <f>(CEILING(DM100*10000,1))/10000</f>
        <v>1E-4</v>
      </c>
      <c r="DN231">
        <f>(CEILING(DN100*10000,1))/10000</f>
        <v>1E-4</v>
      </c>
      <c r="DO231">
        <f>(CEILING(DO100*10000,1))/10000</f>
        <v>1E-4</v>
      </c>
      <c r="DP231">
        <f>(CEILING(DP100*10000,1))/10000</f>
        <v>1E-4</v>
      </c>
      <c r="DQ231">
        <f>(CEILING(DQ100*10000,1))/10000</f>
        <v>1E-4</v>
      </c>
      <c r="DR231">
        <f>(CEILING(DR100*10000,1))/10000</f>
        <v>1E-4</v>
      </c>
      <c r="DS231">
        <f>(CEILING(DS100*10000,1))/10000</f>
        <v>1E-4</v>
      </c>
      <c r="DT231">
        <f>(CEILING(DT100*10000,1))/10000</f>
        <v>1E-4</v>
      </c>
      <c r="DU231">
        <f>(CEILING(DU100*10000,1))/10000</f>
        <v>1E-4</v>
      </c>
      <c r="DV231">
        <f>(CEILING(DV100*10000,1))/10000</f>
        <v>1E-4</v>
      </c>
      <c r="DW231">
        <f>(CEILING(DW100*10000,1))/10000</f>
        <v>1E-4</v>
      </c>
      <c r="DX231">
        <f>(CEILING(DX100*10000,1))/10000</f>
        <v>1E-4</v>
      </c>
      <c r="DY231">
        <f>(CEILING(DY100*10000,1))/10000</f>
        <v>1E-4</v>
      </c>
    </row>
    <row r="232" spans="1:129" x14ac:dyDescent="0.25">
      <c r="A232">
        <f>(CEILING(A101*10000,1))/10000</f>
        <v>1E-4</v>
      </c>
      <c r="B232">
        <f>(CEILING(B101*10000,1))/10000</f>
        <v>1E-4</v>
      </c>
      <c r="C232">
        <f>(CEILING(C101*10000,1))/10000</f>
        <v>1E-4</v>
      </c>
      <c r="D232">
        <f>(CEILING(D101*10000,1))/10000</f>
        <v>1E-4</v>
      </c>
      <c r="E232">
        <f>(CEILING(E101*10000,1))/10000</f>
        <v>1E-4</v>
      </c>
      <c r="F232">
        <f>(CEILING(F101*10000,1))/10000</f>
        <v>1E-4</v>
      </c>
      <c r="G232">
        <f>(CEILING(G101*10000,1))/10000</f>
        <v>1E-4</v>
      </c>
      <c r="H232">
        <f>(CEILING(H101*10000,1))/10000</f>
        <v>1E-4</v>
      </c>
      <c r="I232">
        <f>(CEILING(I101*10000,1))/10000</f>
        <v>1E-4</v>
      </c>
      <c r="J232">
        <f>(CEILING(J101*10000,1))/10000</f>
        <v>1E-4</v>
      </c>
      <c r="K232">
        <f>(CEILING(K101*10000,1))/10000</f>
        <v>1E-4</v>
      </c>
      <c r="L232">
        <f>(CEILING(L101*10000,1))/10000</f>
        <v>1E-4</v>
      </c>
      <c r="M232">
        <f>(CEILING(M101*10000,1))/10000</f>
        <v>1E-4</v>
      </c>
      <c r="N232">
        <f>(CEILING(N101*10000,1))/10000</f>
        <v>1E-4</v>
      </c>
      <c r="O232">
        <f>(CEILING(O101*10000,1))/10000</f>
        <v>1E-4</v>
      </c>
      <c r="P232">
        <f>(CEILING(P101*10000,1))/10000</f>
        <v>1E-4</v>
      </c>
      <c r="Q232">
        <f>(CEILING(Q101*10000,1))/10000</f>
        <v>1E-4</v>
      </c>
      <c r="R232">
        <f>(CEILING(R101*10000,1))/10000</f>
        <v>1E-4</v>
      </c>
      <c r="S232">
        <f>(CEILING(S101*10000,1))/10000</f>
        <v>1E-4</v>
      </c>
      <c r="T232">
        <f>(CEILING(T101*10000,1))/10000</f>
        <v>1E-4</v>
      </c>
      <c r="U232">
        <f>(CEILING(U101*10000,1))/10000</f>
        <v>1E-4</v>
      </c>
      <c r="V232">
        <f>(CEILING(V101*10000,1))/10000</f>
        <v>1E-4</v>
      </c>
      <c r="W232">
        <f>(CEILING(W101*10000,1))/10000</f>
        <v>1E-4</v>
      </c>
      <c r="X232">
        <f>(CEILING(X101*10000,1))/10000</f>
        <v>1E-4</v>
      </c>
      <c r="Y232">
        <f>(CEILING(Y101*10000,1))/10000</f>
        <v>1E-4</v>
      </c>
      <c r="Z232">
        <f>(CEILING(Z101*10000,1))/10000</f>
        <v>1E-4</v>
      </c>
      <c r="AA232">
        <f>(CEILING(AA101*10000,1))/10000</f>
        <v>1E-4</v>
      </c>
      <c r="AB232">
        <f>(CEILING(AB101*10000,1))/10000</f>
        <v>1E-4</v>
      </c>
      <c r="AC232">
        <f>(CEILING(AC101*10000,1))/10000</f>
        <v>1E-4</v>
      </c>
      <c r="AD232">
        <f>(CEILING(AD101*10000,1))/10000</f>
        <v>1E-4</v>
      </c>
      <c r="AE232">
        <f>(CEILING(AE101*10000,1))/10000</f>
        <v>1E-4</v>
      </c>
      <c r="AF232">
        <f>(CEILING(AF101*10000,1))/10000</f>
        <v>1E-4</v>
      </c>
      <c r="AG232">
        <f>(CEILING(AG101*10000,1))/10000</f>
        <v>1E-4</v>
      </c>
      <c r="AH232">
        <f>(CEILING(AH101*10000,1))/10000</f>
        <v>1E-4</v>
      </c>
      <c r="AI232">
        <f>(CEILING(AI101*10000,1))/10000</f>
        <v>1E-4</v>
      </c>
      <c r="AJ232">
        <f>(CEILING(AJ101*10000,1))/10000</f>
        <v>1E-4</v>
      </c>
      <c r="AK232">
        <f>(CEILING(AK101*10000,1))/10000</f>
        <v>0</v>
      </c>
      <c r="AL232">
        <f>(CEILING(AL101*10000,1))/10000</f>
        <v>0</v>
      </c>
      <c r="AM232">
        <f>(CEILING(AM101*10000,1))/10000</f>
        <v>0</v>
      </c>
      <c r="AN232">
        <f>(CEILING(AN101*10000,1))/10000</f>
        <v>0</v>
      </c>
      <c r="AO232">
        <f>(CEILING(AO101*10000,1))/10000</f>
        <v>0</v>
      </c>
      <c r="AP232">
        <f>(CEILING(AP101*10000,1))/10000</f>
        <v>1E-4</v>
      </c>
      <c r="AQ232">
        <f>(CEILING(AQ101*10000,1))/10000</f>
        <v>0</v>
      </c>
      <c r="AR232">
        <f>(CEILING(AR101*10000,1))/10000</f>
        <v>0</v>
      </c>
      <c r="AS232">
        <f>(CEILING(AS101*10000,1))/10000</f>
        <v>-1E-4</v>
      </c>
      <c r="AT232">
        <f>(CEILING(AT101*10000,1))/10000</f>
        <v>-2.9999999999999997E-4</v>
      </c>
      <c r="AU232">
        <f>(CEILING(AU101*10000,1))/10000</f>
        <v>-8.9999999999999998E-4</v>
      </c>
      <c r="AV232">
        <f>(CEILING(AV101*10000,1))/10000</f>
        <v>-1.2999999999999999E-3</v>
      </c>
      <c r="AW232">
        <f>(CEILING(AW101*10000,1))/10000</f>
        <v>-1E-4</v>
      </c>
      <c r="AX232">
        <f>(CEILING(AX101*10000,1))/10000</f>
        <v>8.9999999999999998E-4</v>
      </c>
      <c r="AY232">
        <f>(CEILING(AY101*10000,1))/10000</f>
        <v>1.4E-3</v>
      </c>
      <c r="AZ232">
        <f>(CEILING(AZ101*10000,1))/10000</f>
        <v>8.0000000000000004E-4</v>
      </c>
      <c r="BA232">
        <f>(CEILING(BA101*10000,1))/10000</f>
        <v>0</v>
      </c>
      <c r="BB232">
        <f>(CEILING(BB101*10000,1))/10000</f>
        <v>-6.9999999999999999E-4</v>
      </c>
      <c r="BC232">
        <f>(CEILING(BC101*10000,1))/10000</f>
        <v>-8.0000000000000004E-4</v>
      </c>
      <c r="BD232">
        <f>(CEILING(BD101*10000,1))/10000</f>
        <v>-8.0000000000000004E-4</v>
      </c>
      <c r="BE232">
        <f>(CEILING(BE101*10000,1))/10000</f>
        <v>-8.9999999999999998E-4</v>
      </c>
      <c r="BF232">
        <f>(CEILING(BF101*10000,1))/10000</f>
        <v>-8.0000000000000004E-4</v>
      </c>
      <c r="BG232">
        <f>(CEILING(BG101*10000,1))/10000</f>
        <v>-4.0000000000000002E-4</v>
      </c>
      <c r="BH232">
        <f>(CEILING(BH101*10000,1))/10000</f>
        <v>-4.0000000000000002E-4</v>
      </c>
      <c r="BI232">
        <f>(CEILING(BI101*10000,1))/10000</f>
        <v>-4.0000000000000002E-4</v>
      </c>
      <c r="BJ232">
        <f>(CEILING(BJ101*10000,1))/10000</f>
        <v>-4.0000000000000002E-4</v>
      </c>
      <c r="BK232">
        <f>(CEILING(BK101*10000,1))/10000</f>
        <v>-4.0000000000000002E-4</v>
      </c>
      <c r="BL232">
        <f>(CEILING(BL101*10000,1))/10000</f>
        <v>-5.0000000000000001E-4</v>
      </c>
      <c r="BM232">
        <f>(CEILING(BM101*10000,1))/10000</f>
        <v>-5.9999999999999995E-4</v>
      </c>
      <c r="BN232">
        <f>(CEILING(BN101*10000,1))/10000</f>
        <v>-5.0000000000000001E-4</v>
      </c>
      <c r="BO232">
        <f>(CEILING(BO101*10000,1))/10000</f>
        <v>-4.0000000000000002E-4</v>
      </c>
      <c r="BP232">
        <f>(CEILING(BP101*10000,1))/10000</f>
        <v>-4.0000000000000002E-4</v>
      </c>
      <c r="BQ232">
        <f>(CEILING(BQ101*10000,1))/10000</f>
        <v>-4.0000000000000002E-4</v>
      </c>
      <c r="BR232">
        <f>(CEILING(BR101*10000,1))/10000</f>
        <v>-4.0000000000000002E-4</v>
      </c>
      <c r="BS232">
        <f>(CEILING(BS101*10000,1))/10000</f>
        <v>-4.0000000000000002E-4</v>
      </c>
      <c r="BT232">
        <f>(CEILING(BT101*10000,1))/10000</f>
        <v>-8.0000000000000004E-4</v>
      </c>
      <c r="BU232">
        <f>(CEILING(BU101*10000,1))/10000</f>
        <v>-8.9999999999999998E-4</v>
      </c>
      <c r="BV232">
        <f>(CEILING(BV101*10000,1))/10000</f>
        <v>-8.0000000000000004E-4</v>
      </c>
      <c r="BW232">
        <f>(CEILING(BW101*10000,1))/10000</f>
        <v>-8.0000000000000004E-4</v>
      </c>
      <c r="BX232">
        <f>(CEILING(BX101*10000,1))/10000</f>
        <v>-6.9999999999999999E-4</v>
      </c>
      <c r="BY232">
        <f>(CEILING(BY101*10000,1))/10000</f>
        <v>0</v>
      </c>
      <c r="BZ232">
        <f>(CEILING(BZ101*10000,1))/10000</f>
        <v>8.0000000000000004E-4</v>
      </c>
      <c r="CA232">
        <f>(CEILING(CA101*10000,1))/10000</f>
        <v>1.4E-3</v>
      </c>
      <c r="CB232">
        <f>(CEILING(CB101*10000,1))/10000</f>
        <v>8.9999999999999998E-4</v>
      </c>
      <c r="CC232">
        <f>(CEILING(CC101*10000,1))/10000</f>
        <v>-1E-4</v>
      </c>
      <c r="CD232">
        <f>(CEILING(CD101*10000,1))/10000</f>
        <v>-1.2999999999999999E-3</v>
      </c>
      <c r="CE232">
        <f>(CEILING(CE101*10000,1))/10000</f>
        <v>-8.9999999999999998E-4</v>
      </c>
      <c r="CF232">
        <f>(CEILING(CF101*10000,1))/10000</f>
        <v>-2.9999999999999997E-4</v>
      </c>
      <c r="CG232">
        <f>(CEILING(CG101*10000,1))/10000</f>
        <v>-1E-4</v>
      </c>
      <c r="CH232">
        <f>(CEILING(CH101*10000,1))/10000</f>
        <v>0</v>
      </c>
      <c r="CI232">
        <f>(CEILING(CI101*10000,1))/10000</f>
        <v>0</v>
      </c>
      <c r="CJ232">
        <f>(CEILING(CJ101*10000,1))/10000</f>
        <v>1E-4</v>
      </c>
      <c r="CK232">
        <f>(CEILING(CK101*10000,1))/10000</f>
        <v>0</v>
      </c>
      <c r="CL232">
        <f>(CEILING(CL101*10000,1))/10000</f>
        <v>0</v>
      </c>
      <c r="CM232">
        <f>(CEILING(CM101*10000,1))/10000</f>
        <v>0</v>
      </c>
      <c r="CN232">
        <f>(CEILING(CN101*10000,1))/10000</f>
        <v>0</v>
      </c>
      <c r="CO232">
        <f>(CEILING(CO101*10000,1))/10000</f>
        <v>0</v>
      </c>
      <c r="CP232">
        <f>(CEILING(CP101*10000,1))/10000</f>
        <v>1E-4</v>
      </c>
      <c r="CQ232">
        <f>(CEILING(CQ101*10000,1))/10000</f>
        <v>1E-4</v>
      </c>
      <c r="CR232">
        <f>(CEILING(CR101*10000,1))/10000</f>
        <v>1E-4</v>
      </c>
      <c r="CS232">
        <f>(CEILING(CS101*10000,1))/10000</f>
        <v>1E-4</v>
      </c>
      <c r="CT232">
        <f>(CEILING(CT101*10000,1))/10000</f>
        <v>1E-4</v>
      </c>
      <c r="CU232">
        <f>(CEILING(CU101*10000,1))/10000</f>
        <v>1E-4</v>
      </c>
      <c r="CV232">
        <f>(CEILING(CV101*10000,1))/10000</f>
        <v>1E-4</v>
      </c>
      <c r="CW232">
        <f>(CEILING(CW101*10000,1))/10000</f>
        <v>1E-4</v>
      </c>
      <c r="CX232">
        <f>(CEILING(CX101*10000,1))/10000</f>
        <v>1E-4</v>
      </c>
      <c r="CY232">
        <f>(CEILING(CY101*10000,1))/10000</f>
        <v>1E-4</v>
      </c>
      <c r="CZ232">
        <f>(CEILING(CZ101*10000,1))/10000</f>
        <v>1E-4</v>
      </c>
      <c r="DA232">
        <f>(CEILING(DA101*10000,1))/10000</f>
        <v>1E-4</v>
      </c>
      <c r="DB232">
        <f>(CEILING(DB101*10000,1))/10000</f>
        <v>1E-4</v>
      </c>
      <c r="DC232">
        <f>(CEILING(DC101*10000,1))/10000</f>
        <v>1E-4</v>
      </c>
      <c r="DD232">
        <f>(CEILING(DD101*10000,1))/10000</f>
        <v>1E-4</v>
      </c>
      <c r="DE232">
        <f>(CEILING(DE101*10000,1))/10000</f>
        <v>1E-4</v>
      </c>
      <c r="DF232">
        <f>(CEILING(DF101*10000,1))/10000</f>
        <v>1E-4</v>
      </c>
      <c r="DG232">
        <f>(CEILING(DG101*10000,1))/10000</f>
        <v>1E-4</v>
      </c>
      <c r="DH232">
        <f>(CEILING(DH101*10000,1))/10000</f>
        <v>1E-4</v>
      </c>
      <c r="DI232">
        <f>(CEILING(DI101*10000,1))/10000</f>
        <v>1E-4</v>
      </c>
      <c r="DJ232">
        <f>(CEILING(DJ101*10000,1))/10000</f>
        <v>1E-4</v>
      </c>
      <c r="DK232">
        <f>(CEILING(DK101*10000,1))/10000</f>
        <v>1E-4</v>
      </c>
      <c r="DL232">
        <f>(CEILING(DL101*10000,1))/10000</f>
        <v>1E-4</v>
      </c>
      <c r="DM232">
        <f>(CEILING(DM101*10000,1))/10000</f>
        <v>1E-4</v>
      </c>
      <c r="DN232">
        <f>(CEILING(DN101*10000,1))/10000</f>
        <v>1E-4</v>
      </c>
      <c r="DO232">
        <f>(CEILING(DO101*10000,1))/10000</f>
        <v>1E-4</v>
      </c>
      <c r="DP232">
        <f>(CEILING(DP101*10000,1))/10000</f>
        <v>1E-4</v>
      </c>
      <c r="DQ232">
        <f>(CEILING(DQ101*10000,1))/10000</f>
        <v>1E-4</v>
      </c>
      <c r="DR232">
        <f>(CEILING(DR101*10000,1))/10000</f>
        <v>1E-4</v>
      </c>
      <c r="DS232">
        <f>(CEILING(DS101*10000,1))/10000</f>
        <v>1E-4</v>
      </c>
      <c r="DT232">
        <f>(CEILING(DT101*10000,1))/10000</f>
        <v>1E-4</v>
      </c>
      <c r="DU232">
        <f>(CEILING(DU101*10000,1))/10000</f>
        <v>1E-4</v>
      </c>
      <c r="DV232">
        <f>(CEILING(DV101*10000,1))/10000</f>
        <v>1E-4</v>
      </c>
      <c r="DW232">
        <f>(CEILING(DW101*10000,1))/10000</f>
        <v>1E-4</v>
      </c>
      <c r="DX232">
        <f>(CEILING(DX101*10000,1))/10000</f>
        <v>1E-4</v>
      </c>
      <c r="DY232">
        <f>(CEILING(DY101*10000,1))/10000</f>
        <v>1E-4</v>
      </c>
    </row>
    <row r="233" spans="1:129" x14ac:dyDescent="0.25">
      <c r="A233">
        <f>(CEILING(A102*10000,1))/10000</f>
        <v>1E-4</v>
      </c>
      <c r="B233">
        <f>(CEILING(B102*10000,1))/10000</f>
        <v>1E-4</v>
      </c>
      <c r="C233">
        <f>(CEILING(C102*10000,1))/10000</f>
        <v>1E-4</v>
      </c>
      <c r="D233">
        <f>(CEILING(D102*10000,1))/10000</f>
        <v>1E-4</v>
      </c>
      <c r="E233">
        <f>(CEILING(E102*10000,1))/10000</f>
        <v>1E-4</v>
      </c>
      <c r="F233">
        <f>(CEILING(F102*10000,1))/10000</f>
        <v>1E-4</v>
      </c>
      <c r="G233">
        <f>(CEILING(G102*10000,1))/10000</f>
        <v>1E-4</v>
      </c>
      <c r="H233">
        <f>(CEILING(H102*10000,1))/10000</f>
        <v>1E-4</v>
      </c>
      <c r="I233">
        <f>(CEILING(I102*10000,1))/10000</f>
        <v>1E-4</v>
      </c>
      <c r="J233">
        <f>(CEILING(J102*10000,1))/10000</f>
        <v>1E-4</v>
      </c>
      <c r="K233">
        <f>(CEILING(K102*10000,1))/10000</f>
        <v>1E-4</v>
      </c>
      <c r="L233">
        <f>(CEILING(L102*10000,1))/10000</f>
        <v>1E-4</v>
      </c>
      <c r="M233">
        <f>(CEILING(M102*10000,1))/10000</f>
        <v>1E-4</v>
      </c>
      <c r="N233">
        <f>(CEILING(N102*10000,1))/10000</f>
        <v>1E-4</v>
      </c>
      <c r="O233">
        <f>(CEILING(O102*10000,1))/10000</f>
        <v>1E-4</v>
      </c>
      <c r="P233">
        <f>(CEILING(P102*10000,1))/10000</f>
        <v>1E-4</v>
      </c>
      <c r="Q233">
        <f>(CEILING(Q102*10000,1))/10000</f>
        <v>1E-4</v>
      </c>
      <c r="R233">
        <f>(CEILING(R102*10000,1))/10000</f>
        <v>1E-4</v>
      </c>
      <c r="S233">
        <f>(CEILING(S102*10000,1))/10000</f>
        <v>1E-4</v>
      </c>
      <c r="T233">
        <f>(CEILING(T102*10000,1))/10000</f>
        <v>1E-4</v>
      </c>
      <c r="U233">
        <f>(CEILING(U102*10000,1))/10000</f>
        <v>1E-4</v>
      </c>
      <c r="V233">
        <f>(CEILING(V102*10000,1))/10000</f>
        <v>1E-4</v>
      </c>
      <c r="W233">
        <f>(CEILING(W102*10000,1))/10000</f>
        <v>1E-4</v>
      </c>
      <c r="X233">
        <f>(CEILING(X102*10000,1))/10000</f>
        <v>1E-4</v>
      </c>
      <c r="Y233">
        <f>(CEILING(Y102*10000,1))/10000</f>
        <v>1E-4</v>
      </c>
      <c r="Z233">
        <f>(CEILING(Z102*10000,1))/10000</f>
        <v>1E-4</v>
      </c>
      <c r="AA233">
        <f>(CEILING(AA102*10000,1))/10000</f>
        <v>1E-4</v>
      </c>
      <c r="AB233">
        <f>(CEILING(AB102*10000,1))/10000</f>
        <v>1E-4</v>
      </c>
      <c r="AC233">
        <f>(CEILING(AC102*10000,1))/10000</f>
        <v>1E-4</v>
      </c>
      <c r="AD233">
        <f>(CEILING(AD102*10000,1))/10000</f>
        <v>1E-4</v>
      </c>
      <c r="AE233">
        <f>(CEILING(AE102*10000,1))/10000</f>
        <v>1E-4</v>
      </c>
      <c r="AF233">
        <f>(CEILING(AF102*10000,1))/10000</f>
        <v>1E-4</v>
      </c>
      <c r="AG233">
        <f>(CEILING(AG102*10000,1))/10000</f>
        <v>1E-4</v>
      </c>
      <c r="AH233">
        <f>(CEILING(AH102*10000,1))/10000</f>
        <v>1E-4</v>
      </c>
      <c r="AI233">
        <f>(CEILING(AI102*10000,1))/10000</f>
        <v>1E-4</v>
      </c>
      <c r="AJ233">
        <f>(CEILING(AJ102*10000,1))/10000</f>
        <v>1E-4</v>
      </c>
      <c r="AK233">
        <f>(CEILING(AK102*10000,1))/10000</f>
        <v>0</v>
      </c>
      <c r="AL233">
        <f>(CEILING(AL102*10000,1))/10000</f>
        <v>0</v>
      </c>
      <c r="AM233">
        <f>(CEILING(AM102*10000,1))/10000</f>
        <v>0</v>
      </c>
      <c r="AN233">
        <f>(CEILING(AN102*10000,1))/10000</f>
        <v>0</v>
      </c>
      <c r="AO233">
        <f>(CEILING(AO102*10000,1))/10000</f>
        <v>0</v>
      </c>
      <c r="AP233">
        <f>(CEILING(AP102*10000,1))/10000</f>
        <v>1E-4</v>
      </c>
      <c r="AQ233">
        <f>(CEILING(AQ102*10000,1))/10000</f>
        <v>0</v>
      </c>
      <c r="AR233">
        <f>(CEILING(AR102*10000,1))/10000</f>
        <v>0</v>
      </c>
      <c r="AS233">
        <f>(CEILING(AS102*10000,1))/10000</f>
        <v>0</v>
      </c>
      <c r="AT233">
        <f>(CEILING(AT102*10000,1))/10000</f>
        <v>-1E-4</v>
      </c>
      <c r="AU233">
        <f>(CEILING(AU102*10000,1))/10000</f>
        <v>0</v>
      </c>
      <c r="AV233">
        <f>(CEILING(AV102*10000,1))/10000</f>
        <v>-2.0000000000000001E-4</v>
      </c>
      <c r="AW233">
        <f>(CEILING(AW102*10000,1))/10000</f>
        <v>-8.0000000000000004E-4</v>
      </c>
      <c r="AX233">
        <f>(CEILING(AX102*10000,1))/10000</f>
        <v>-1.4E-3</v>
      </c>
      <c r="AY233">
        <f>(CEILING(AY102*10000,1))/10000</f>
        <v>-5.9999999999999995E-4</v>
      </c>
      <c r="AZ233">
        <f>(CEILING(AZ102*10000,1))/10000</f>
        <v>2.9999999999999997E-4</v>
      </c>
      <c r="BA233">
        <f>(CEILING(BA102*10000,1))/10000</f>
        <v>1.1000000000000001E-3</v>
      </c>
      <c r="BB233">
        <f>(CEILING(BB102*10000,1))/10000</f>
        <v>1.5E-3</v>
      </c>
      <c r="BC233">
        <f>(CEILING(BC102*10000,1))/10000</f>
        <v>1E-3</v>
      </c>
      <c r="BD233">
        <f>(CEILING(BD102*10000,1))/10000</f>
        <v>4.0000000000000002E-4</v>
      </c>
      <c r="BE233">
        <f>(CEILING(BE102*10000,1))/10000</f>
        <v>-2.0000000000000001E-4</v>
      </c>
      <c r="BF233">
        <f>(CEILING(BF102*10000,1))/10000</f>
        <v>-6.9999999999999999E-4</v>
      </c>
      <c r="BG233">
        <f>(CEILING(BG102*10000,1))/10000</f>
        <v>-6.9999999999999999E-4</v>
      </c>
      <c r="BH233">
        <f>(CEILING(BH102*10000,1))/10000</f>
        <v>-4.0000000000000002E-4</v>
      </c>
      <c r="BI233">
        <f>(CEILING(BI102*10000,1))/10000</f>
        <v>-4.0000000000000002E-4</v>
      </c>
      <c r="BJ233">
        <f>(CEILING(BJ102*10000,1))/10000</f>
        <v>-5.9999999999999995E-4</v>
      </c>
      <c r="BK233">
        <f>(CEILING(BK102*10000,1))/10000</f>
        <v>-8.0000000000000004E-4</v>
      </c>
      <c r="BL233">
        <f>(CEILING(BL102*10000,1))/10000</f>
        <v>-8.9999999999999998E-4</v>
      </c>
      <c r="BM233">
        <f>(CEILING(BM102*10000,1))/10000</f>
        <v>-1.1000000000000001E-3</v>
      </c>
      <c r="BN233">
        <f>(CEILING(BN102*10000,1))/10000</f>
        <v>-8.9999999999999998E-4</v>
      </c>
      <c r="BO233">
        <f>(CEILING(BO102*10000,1))/10000</f>
        <v>-8.0000000000000004E-4</v>
      </c>
      <c r="BP233">
        <f>(CEILING(BP102*10000,1))/10000</f>
        <v>-5.9999999999999995E-4</v>
      </c>
      <c r="BQ233">
        <f>(CEILING(BQ102*10000,1))/10000</f>
        <v>-4.0000000000000002E-4</v>
      </c>
      <c r="BR233">
        <f>(CEILING(BR102*10000,1))/10000</f>
        <v>-4.0000000000000002E-4</v>
      </c>
      <c r="BS233">
        <f>(CEILING(BS102*10000,1))/10000</f>
        <v>-6.9999999999999999E-4</v>
      </c>
      <c r="BT233">
        <f>(CEILING(BT102*10000,1))/10000</f>
        <v>-6.9999999999999999E-4</v>
      </c>
      <c r="BU233">
        <f>(CEILING(BU102*10000,1))/10000</f>
        <v>-2.0000000000000001E-4</v>
      </c>
      <c r="BV233">
        <f>(CEILING(BV102*10000,1))/10000</f>
        <v>4.0000000000000002E-4</v>
      </c>
      <c r="BW233">
        <f>(CEILING(BW102*10000,1))/10000</f>
        <v>1E-3</v>
      </c>
      <c r="BX233">
        <f>(CEILING(BX102*10000,1))/10000</f>
        <v>1.5E-3</v>
      </c>
      <c r="BY233">
        <f>(CEILING(BY102*10000,1))/10000</f>
        <v>1.1000000000000001E-3</v>
      </c>
      <c r="BZ233">
        <f>(CEILING(BZ102*10000,1))/10000</f>
        <v>2.9999999999999997E-4</v>
      </c>
      <c r="CA233">
        <f>(CEILING(CA102*10000,1))/10000</f>
        <v>-5.9999999999999995E-4</v>
      </c>
      <c r="CB233">
        <f>(CEILING(CB102*10000,1))/10000</f>
        <v>-1.4E-3</v>
      </c>
      <c r="CC233">
        <f>(CEILING(CC102*10000,1))/10000</f>
        <v>-8.0000000000000004E-4</v>
      </c>
      <c r="CD233">
        <f>(CEILING(CD102*10000,1))/10000</f>
        <v>-2.0000000000000001E-4</v>
      </c>
      <c r="CE233">
        <f>(CEILING(CE102*10000,1))/10000</f>
        <v>0</v>
      </c>
      <c r="CF233">
        <f>(CEILING(CF102*10000,1))/10000</f>
        <v>-1E-4</v>
      </c>
      <c r="CG233">
        <f>(CEILING(CG102*10000,1))/10000</f>
        <v>0</v>
      </c>
      <c r="CH233">
        <f>(CEILING(CH102*10000,1))/10000</f>
        <v>0</v>
      </c>
      <c r="CI233">
        <f>(CEILING(CI102*10000,1))/10000</f>
        <v>0</v>
      </c>
      <c r="CJ233">
        <f>(CEILING(CJ102*10000,1))/10000</f>
        <v>1E-4</v>
      </c>
      <c r="CK233">
        <f>(CEILING(CK102*10000,1))/10000</f>
        <v>0</v>
      </c>
      <c r="CL233">
        <f>(CEILING(CL102*10000,1))/10000</f>
        <v>0</v>
      </c>
      <c r="CM233">
        <f>(CEILING(CM102*10000,1))/10000</f>
        <v>0</v>
      </c>
      <c r="CN233">
        <f>(CEILING(CN102*10000,1))/10000</f>
        <v>0</v>
      </c>
      <c r="CO233">
        <f>(CEILING(CO102*10000,1))/10000</f>
        <v>0</v>
      </c>
      <c r="CP233">
        <f>(CEILING(CP102*10000,1))/10000</f>
        <v>1E-4</v>
      </c>
      <c r="CQ233">
        <f>(CEILING(CQ102*10000,1))/10000</f>
        <v>1E-4</v>
      </c>
      <c r="CR233">
        <f>(CEILING(CR102*10000,1))/10000</f>
        <v>1E-4</v>
      </c>
      <c r="CS233">
        <f>(CEILING(CS102*10000,1))/10000</f>
        <v>1E-4</v>
      </c>
      <c r="CT233">
        <f>(CEILING(CT102*10000,1))/10000</f>
        <v>1E-4</v>
      </c>
      <c r="CU233">
        <f>(CEILING(CU102*10000,1))/10000</f>
        <v>1E-4</v>
      </c>
      <c r="CV233">
        <f>(CEILING(CV102*10000,1))/10000</f>
        <v>1E-4</v>
      </c>
      <c r="CW233">
        <f>(CEILING(CW102*10000,1))/10000</f>
        <v>1E-4</v>
      </c>
      <c r="CX233">
        <f>(CEILING(CX102*10000,1))/10000</f>
        <v>1E-4</v>
      </c>
      <c r="CY233">
        <f>(CEILING(CY102*10000,1))/10000</f>
        <v>1E-4</v>
      </c>
      <c r="CZ233">
        <f>(CEILING(CZ102*10000,1))/10000</f>
        <v>1E-4</v>
      </c>
      <c r="DA233">
        <f>(CEILING(DA102*10000,1))/10000</f>
        <v>1E-4</v>
      </c>
      <c r="DB233">
        <f>(CEILING(DB102*10000,1))/10000</f>
        <v>1E-4</v>
      </c>
      <c r="DC233">
        <f>(CEILING(DC102*10000,1))/10000</f>
        <v>1E-4</v>
      </c>
      <c r="DD233">
        <f>(CEILING(DD102*10000,1))/10000</f>
        <v>1E-4</v>
      </c>
      <c r="DE233">
        <f>(CEILING(DE102*10000,1))/10000</f>
        <v>1E-4</v>
      </c>
      <c r="DF233">
        <f>(CEILING(DF102*10000,1))/10000</f>
        <v>1E-4</v>
      </c>
      <c r="DG233">
        <f>(CEILING(DG102*10000,1))/10000</f>
        <v>1E-4</v>
      </c>
      <c r="DH233">
        <f>(CEILING(DH102*10000,1))/10000</f>
        <v>1E-4</v>
      </c>
      <c r="DI233">
        <f>(CEILING(DI102*10000,1))/10000</f>
        <v>1E-4</v>
      </c>
      <c r="DJ233">
        <f>(CEILING(DJ102*10000,1))/10000</f>
        <v>1E-4</v>
      </c>
      <c r="DK233">
        <f>(CEILING(DK102*10000,1))/10000</f>
        <v>1E-4</v>
      </c>
      <c r="DL233">
        <f>(CEILING(DL102*10000,1))/10000</f>
        <v>1E-4</v>
      </c>
      <c r="DM233">
        <f>(CEILING(DM102*10000,1))/10000</f>
        <v>1E-4</v>
      </c>
      <c r="DN233">
        <f>(CEILING(DN102*10000,1))/10000</f>
        <v>1E-4</v>
      </c>
      <c r="DO233">
        <f>(CEILING(DO102*10000,1))/10000</f>
        <v>1E-4</v>
      </c>
      <c r="DP233">
        <f>(CEILING(DP102*10000,1))/10000</f>
        <v>1E-4</v>
      </c>
      <c r="DQ233">
        <f>(CEILING(DQ102*10000,1))/10000</f>
        <v>1E-4</v>
      </c>
      <c r="DR233">
        <f>(CEILING(DR102*10000,1))/10000</f>
        <v>1E-4</v>
      </c>
      <c r="DS233">
        <f>(CEILING(DS102*10000,1))/10000</f>
        <v>1E-4</v>
      </c>
      <c r="DT233">
        <f>(CEILING(DT102*10000,1))/10000</f>
        <v>1E-4</v>
      </c>
      <c r="DU233">
        <f>(CEILING(DU102*10000,1))/10000</f>
        <v>1E-4</v>
      </c>
      <c r="DV233">
        <f>(CEILING(DV102*10000,1))/10000</f>
        <v>1E-4</v>
      </c>
      <c r="DW233">
        <f>(CEILING(DW102*10000,1))/10000</f>
        <v>1E-4</v>
      </c>
      <c r="DX233">
        <f>(CEILING(DX102*10000,1))/10000</f>
        <v>1E-4</v>
      </c>
      <c r="DY233">
        <f>(CEILING(DY102*10000,1))/10000</f>
        <v>1E-4</v>
      </c>
    </row>
    <row r="234" spans="1:129" x14ac:dyDescent="0.25">
      <c r="A234">
        <f>(CEILING(A103*10000,1))/10000</f>
        <v>1E-4</v>
      </c>
      <c r="B234">
        <f>(CEILING(B103*10000,1))/10000</f>
        <v>1E-4</v>
      </c>
      <c r="C234">
        <f>(CEILING(C103*10000,1))/10000</f>
        <v>1E-4</v>
      </c>
      <c r="D234">
        <f>(CEILING(D103*10000,1))/10000</f>
        <v>1E-4</v>
      </c>
      <c r="E234">
        <f>(CEILING(E103*10000,1))/10000</f>
        <v>1E-4</v>
      </c>
      <c r="F234">
        <f>(CEILING(F103*10000,1))/10000</f>
        <v>1E-4</v>
      </c>
      <c r="G234">
        <f>(CEILING(G103*10000,1))/10000</f>
        <v>1E-4</v>
      </c>
      <c r="H234">
        <f>(CEILING(H103*10000,1))/10000</f>
        <v>1E-4</v>
      </c>
      <c r="I234">
        <f>(CEILING(I103*10000,1))/10000</f>
        <v>1E-4</v>
      </c>
      <c r="J234">
        <f>(CEILING(J103*10000,1))/10000</f>
        <v>1E-4</v>
      </c>
      <c r="K234">
        <f>(CEILING(K103*10000,1))/10000</f>
        <v>1E-4</v>
      </c>
      <c r="L234">
        <f>(CEILING(L103*10000,1))/10000</f>
        <v>1E-4</v>
      </c>
      <c r="M234">
        <f>(CEILING(M103*10000,1))/10000</f>
        <v>1E-4</v>
      </c>
      <c r="N234">
        <f>(CEILING(N103*10000,1))/10000</f>
        <v>1E-4</v>
      </c>
      <c r="O234">
        <f>(CEILING(O103*10000,1))/10000</f>
        <v>1E-4</v>
      </c>
      <c r="P234">
        <f>(CEILING(P103*10000,1))/10000</f>
        <v>1E-4</v>
      </c>
      <c r="Q234">
        <f>(CEILING(Q103*10000,1))/10000</f>
        <v>1E-4</v>
      </c>
      <c r="R234">
        <f>(CEILING(R103*10000,1))/10000</f>
        <v>1E-4</v>
      </c>
      <c r="S234">
        <f>(CEILING(S103*10000,1))/10000</f>
        <v>1E-4</v>
      </c>
      <c r="T234">
        <f>(CEILING(T103*10000,1))/10000</f>
        <v>1E-4</v>
      </c>
      <c r="U234">
        <f>(CEILING(U103*10000,1))/10000</f>
        <v>1E-4</v>
      </c>
      <c r="V234">
        <f>(CEILING(V103*10000,1))/10000</f>
        <v>1E-4</v>
      </c>
      <c r="W234">
        <f>(CEILING(W103*10000,1))/10000</f>
        <v>1E-4</v>
      </c>
      <c r="X234">
        <f>(CEILING(X103*10000,1))/10000</f>
        <v>1E-4</v>
      </c>
      <c r="Y234">
        <f>(CEILING(Y103*10000,1))/10000</f>
        <v>1E-4</v>
      </c>
      <c r="Z234">
        <f>(CEILING(Z103*10000,1))/10000</f>
        <v>1E-4</v>
      </c>
      <c r="AA234">
        <f>(CEILING(AA103*10000,1))/10000</f>
        <v>1E-4</v>
      </c>
      <c r="AB234">
        <f>(CEILING(AB103*10000,1))/10000</f>
        <v>1E-4</v>
      </c>
      <c r="AC234">
        <f>(CEILING(AC103*10000,1))/10000</f>
        <v>1E-4</v>
      </c>
      <c r="AD234">
        <f>(CEILING(AD103*10000,1))/10000</f>
        <v>1E-4</v>
      </c>
      <c r="AE234">
        <f>(CEILING(AE103*10000,1))/10000</f>
        <v>1E-4</v>
      </c>
      <c r="AF234">
        <f>(CEILING(AF103*10000,1))/10000</f>
        <v>1E-4</v>
      </c>
      <c r="AG234">
        <f>(CEILING(AG103*10000,1))/10000</f>
        <v>1E-4</v>
      </c>
      <c r="AH234">
        <f>(CEILING(AH103*10000,1))/10000</f>
        <v>1E-4</v>
      </c>
      <c r="AI234">
        <f>(CEILING(AI103*10000,1))/10000</f>
        <v>1E-4</v>
      </c>
      <c r="AJ234">
        <f>(CEILING(AJ103*10000,1))/10000</f>
        <v>1E-4</v>
      </c>
      <c r="AK234">
        <f>(CEILING(AK103*10000,1))/10000</f>
        <v>0</v>
      </c>
      <c r="AL234">
        <f>(CEILING(AL103*10000,1))/10000</f>
        <v>0</v>
      </c>
      <c r="AM234">
        <f>(CEILING(AM103*10000,1))/10000</f>
        <v>0</v>
      </c>
      <c r="AN234">
        <f>(CEILING(AN103*10000,1))/10000</f>
        <v>0</v>
      </c>
      <c r="AO234">
        <f>(CEILING(AO103*10000,1))/10000</f>
        <v>0</v>
      </c>
      <c r="AP234">
        <f>(CEILING(AP103*10000,1))/10000</f>
        <v>1E-4</v>
      </c>
      <c r="AQ234">
        <f>(CEILING(AQ103*10000,1))/10000</f>
        <v>1E-4</v>
      </c>
      <c r="AR234">
        <f>(CEILING(AR103*10000,1))/10000</f>
        <v>0</v>
      </c>
      <c r="AS234">
        <f>(CEILING(AS103*10000,1))/10000</f>
        <v>0</v>
      </c>
      <c r="AT234">
        <f>(CEILING(AT103*10000,1))/10000</f>
        <v>0</v>
      </c>
      <c r="AU234">
        <f>(CEILING(AU103*10000,1))/10000</f>
        <v>0</v>
      </c>
      <c r="AV234">
        <f>(CEILING(AV103*10000,1))/10000</f>
        <v>-1E-4</v>
      </c>
      <c r="AW234">
        <f>(CEILING(AW103*10000,1))/10000</f>
        <v>0</v>
      </c>
      <c r="AX234">
        <f>(CEILING(AX103*10000,1))/10000</f>
        <v>-1E-4</v>
      </c>
      <c r="AY234">
        <f>(CEILING(AY103*10000,1))/10000</f>
        <v>-5.0000000000000001E-4</v>
      </c>
      <c r="AZ234">
        <f>(CEILING(AZ103*10000,1))/10000</f>
        <v>-1.1000000000000001E-3</v>
      </c>
      <c r="BA234">
        <f>(CEILING(BA103*10000,1))/10000</f>
        <v>-1.1999999999999999E-3</v>
      </c>
      <c r="BB234">
        <f>(CEILING(BB103*10000,1))/10000</f>
        <v>-6.9999999999999999E-4</v>
      </c>
      <c r="BC234">
        <f>(CEILING(BC103*10000,1))/10000</f>
        <v>0</v>
      </c>
      <c r="BD234">
        <f>(CEILING(BD103*10000,1))/10000</f>
        <v>6.9999999999999999E-4</v>
      </c>
      <c r="BE234">
        <f>(CEILING(BE103*10000,1))/10000</f>
        <v>1.1999999999999999E-3</v>
      </c>
      <c r="BF234">
        <f>(CEILING(BF103*10000,1))/10000</f>
        <v>1.5E-3</v>
      </c>
      <c r="BG234">
        <f>(CEILING(BG103*10000,1))/10000</f>
        <v>1.2999999999999999E-3</v>
      </c>
      <c r="BH234">
        <f>(CEILING(BH103*10000,1))/10000</f>
        <v>8.9999999999999998E-4</v>
      </c>
      <c r="BI234">
        <f>(CEILING(BI103*10000,1))/10000</f>
        <v>4.0000000000000002E-4</v>
      </c>
      <c r="BJ234">
        <f>(CEILING(BJ103*10000,1))/10000</f>
        <v>0</v>
      </c>
      <c r="BK234">
        <f>(CEILING(BK103*10000,1))/10000</f>
        <v>-2.0000000000000001E-4</v>
      </c>
      <c r="BL234">
        <f>(CEILING(BL103*10000,1))/10000</f>
        <v>-2.9999999999999997E-4</v>
      </c>
      <c r="BM234">
        <f>(CEILING(BM103*10000,1))/10000</f>
        <v>-2.0000000000000001E-4</v>
      </c>
      <c r="BN234">
        <f>(CEILING(BN103*10000,1))/10000</f>
        <v>-2.9999999999999997E-4</v>
      </c>
      <c r="BO234">
        <f>(CEILING(BO103*10000,1))/10000</f>
        <v>-2.0000000000000001E-4</v>
      </c>
      <c r="BP234">
        <f>(CEILING(BP103*10000,1))/10000</f>
        <v>0</v>
      </c>
      <c r="BQ234">
        <f>(CEILING(BQ103*10000,1))/10000</f>
        <v>4.0000000000000002E-4</v>
      </c>
      <c r="BR234">
        <f>(CEILING(BR103*10000,1))/10000</f>
        <v>8.9999999999999998E-4</v>
      </c>
      <c r="BS234">
        <f>(CEILING(BS103*10000,1))/10000</f>
        <v>1.2999999999999999E-3</v>
      </c>
      <c r="BT234">
        <f>(CEILING(BT103*10000,1))/10000</f>
        <v>1.5E-3</v>
      </c>
      <c r="BU234">
        <f>(CEILING(BU103*10000,1))/10000</f>
        <v>1.1999999999999999E-3</v>
      </c>
      <c r="BV234">
        <f>(CEILING(BV103*10000,1))/10000</f>
        <v>6.9999999999999999E-4</v>
      </c>
      <c r="BW234">
        <f>(CEILING(BW103*10000,1))/10000</f>
        <v>0</v>
      </c>
      <c r="BX234">
        <f>(CEILING(BX103*10000,1))/10000</f>
        <v>-6.9999999999999999E-4</v>
      </c>
      <c r="BY234">
        <f>(CEILING(BY103*10000,1))/10000</f>
        <v>-1.1999999999999999E-3</v>
      </c>
      <c r="BZ234">
        <f>(CEILING(BZ103*10000,1))/10000</f>
        <v>-1.1000000000000001E-3</v>
      </c>
      <c r="CA234">
        <f>(CEILING(CA103*10000,1))/10000</f>
        <v>-5.0000000000000001E-4</v>
      </c>
      <c r="CB234">
        <f>(CEILING(CB103*10000,1))/10000</f>
        <v>-1E-4</v>
      </c>
      <c r="CC234">
        <f>(CEILING(CC103*10000,1))/10000</f>
        <v>0</v>
      </c>
      <c r="CD234">
        <f>(CEILING(CD103*10000,1))/10000</f>
        <v>-1E-4</v>
      </c>
      <c r="CE234">
        <f>(CEILING(CE103*10000,1))/10000</f>
        <v>0</v>
      </c>
      <c r="CF234">
        <f>(CEILING(CF103*10000,1))/10000</f>
        <v>0</v>
      </c>
      <c r="CG234">
        <f>(CEILING(CG103*10000,1))/10000</f>
        <v>0</v>
      </c>
      <c r="CH234">
        <f>(CEILING(CH103*10000,1))/10000</f>
        <v>0</v>
      </c>
      <c r="CI234">
        <f>(CEILING(CI103*10000,1))/10000</f>
        <v>1E-4</v>
      </c>
      <c r="CJ234">
        <f>(CEILING(CJ103*10000,1))/10000</f>
        <v>1E-4</v>
      </c>
      <c r="CK234">
        <f>(CEILING(CK103*10000,1))/10000</f>
        <v>0</v>
      </c>
      <c r="CL234">
        <f>(CEILING(CL103*10000,1))/10000</f>
        <v>0</v>
      </c>
      <c r="CM234">
        <f>(CEILING(CM103*10000,1))/10000</f>
        <v>0</v>
      </c>
      <c r="CN234">
        <f>(CEILING(CN103*10000,1))/10000</f>
        <v>0</v>
      </c>
      <c r="CO234">
        <f>(CEILING(CO103*10000,1))/10000</f>
        <v>0</v>
      </c>
      <c r="CP234">
        <f>(CEILING(CP103*10000,1))/10000</f>
        <v>1E-4</v>
      </c>
      <c r="CQ234">
        <f>(CEILING(CQ103*10000,1))/10000</f>
        <v>1E-4</v>
      </c>
      <c r="CR234">
        <f>(CEILING(CR103*10000,1))/10000</f>
        <v>1E-4</v>
      </c>
      <c r="CS234">
        <f>(CEILING(CS103*10000,1))/10000</f>
        <v>1E-4</v>
      </c>
      <c r="CT234">
        <f>(CEILING(CT103*10000,1))/10000</f>
        <v>1E-4</v>
      </c>
      <c r="CU234">
        <f>(CEILING(CU103*10000,1))/10000</f>
        <v>1E-4</v>
      </c>
      <c r="CV234">
        <f>(CEILING(CV103*10000,1))/10000</f>
        <v>1E-4</v>
      </c>
      <c r="CW234">
        <f>(CEILING(CW103*10000,1))/10000</f>
        <v>1E-4</v>
      </c>
      <c r="CX234">
        <f>(CEILING(CX103*10000,1))/10000</f>
        <v>1E-4</v>
      </c>
      <c r="CY234">
        <f>(CEILING(CY103*10000,1))/10000</f>
        <v>1E-4</v>
      </c>
      <c r="CZ234">
        <f>(CEILING(CZ103*10000,1))/10000</f>
        <v>1E-4</v>
      </c>
      <c r="DA234">
        <f>(CEILING(DA103*10000,1))/10000</f>
        <v>1E-4</v>
      </c>
      <c r="DB234">
        <f>(CEILING(DB103*10000,1))/10000</f>
        <v>1E-4</v>
      </c>
      <c r="DC234">
        <f>(CEILING(DC103*10000,1))/10000</f>
        <v>1E-4</v>
      </c>
      <c r="DD234">
        <f>(CEILING(DD103*10000,1))/10000</f>
        <v>1E-4</v>
      </c>
      <c r="DE234">
        <f>(CEILING(DE103*10000,1))/10000</f>
        <v>1E-4</v>
      </c>
      <c r="DF234">
        <f>(CEILING(DF103*10000,1))/10000</f>
        <v>1E-4</v>
      </c>
      <c r="DG234">
        <f>(CEILING(DG103*10000,1))/10000</f>
        <v>1E-4</v>
      </c>
      <c r="DH234">
        <f>(CEILING(DH103*10000,1))/10000</f>
        <v>1E-4</v>
      </c>
      <c r="DI234">
        <f>(CEILING(DI103*10000,1))/10000</f>
        <v>1E-4</v>
      </c>
      <c r="DJ234">
        <f>(CEILING(DJ103*10000,1))/10000</f>
        <v>1E-4</v>
      </c>
      <c r="DK234">
        <f>(CEILING(DK103*10000,1))/10000</f>
        <v>1E-4</v>
      </c>
      <c r="DL234">
        <f>(CEILING(DL103*10000,1))/10000</f>
        <v>1E-4</v>
      </c>
      <c r="DM234">
        <f>(CEILING(DM103*10000,1))/10000</f>
        <v>1E-4</v>
      </c>
      <c r="DN234">
        <f>(CEILING(DN103*10000,1))/10000</f>
        <v>1E-4</v>
      </c>
      <c r="DO234">
        <f>(CEILING(DO103*10000,1))/10000</f>
        <v>1E-4</v>
      </c>
      <c r="DP234">
        <f>(CEILING(DP103*10000,1))/10000</f>
        <v>1E-4</v>
      </c>
      <c r="DQ234">
        <f>(CEILING(DQ103*10000,1))/10000</f>
        <v>1E-4</v>
      </c>
      <c r="DR234">
        <f>(CEILING(DR103*10000,1))/10000</f>
        <v>1E-4</v>
      </c>
      <c r="DS234">
        <f>(CEILING(DS103*10000,1))/10000</f>
        <v>1E-4</v>
      </c>
      <c r="DT234">
        <f>(CEILING(DT103*10000,1))/10000</f>
        <v>1E-4</v>
      </c>
      <c r="DU234">
        <f>(CEILING(DU103*10000,1))/10000</f>
        <v>1E-4</v>
      </c>
      <c r="DV234">
        <f>(CEILING(DV103*10000,1))/10000</f>
        <v>1E-4</v>
      </c>
      <c r="DW234">
        <f>(CEILING(DW103*10000,1))/10000</f>
        <v>1E-4</v>
      </c>
      <c r="DX234">
        <f>(CEILING(DX103*10000,1))/10000</f>
        <v>1E-4</v>
      </c>
      <c r="DY234">
        <f>(CEILING(DY103*10000,1))/10000</f>
        <v>1E-4</v>
      </c>
    </row>
    <row r="235" spans="1:129" x14ac:dyDescent="0.25">
      <c r="A235">
        <f>(CEILING(A104*10000,1))/10000</f>
        <v>1E-4</v>
      </c>
      <c r="B235">
        <f>(CEILING(B104*10000,1))/10000</f>
        <v>1E-4</v>
      </c>
      <c r="C235">
        <f>(CEILING(C104*10000,1))/10000</f>
        <v>1E-4</v>
      </c>
      <c r="D235">
        <f>(CEILING(D104*10000,1))/10000</f>
        <v>1E-4</v>
      </c>
      <c r="E235">
        <f>(CEILING(E104*10000,1))/10000</f>
        <v>1E-4</v>
      </c>
      <c r="F235">
        <f>(CEILING(F104*10000,1))/10000</f>
        <v>1E-4</v>
      </c>
      <c r="G235">
        <f>(CEILING(G104*10000,1))/10000</f>
        <v>1E-4</v>
      </c>
      <c r="H235">
        <f>(CEILING(H104*10000,1))/10000</f>
        <v>1E-4</v>
      </c>
      <c r="I235">
        <f>(CEILING(I104*10000,1))/10000</f>
        <v>1E-4</v>
      </c>
      <c r="J235">
        <f>(CEILING(J104*10000,1))/10000</f>
        <v>1E-4</v>
      </c>
      <c r="K235">
        <f>(CEILING(K104*10000,1))/10000</f>
        <v>1E-4</v>
      </c>
      <c r="L235">
        <f>(CEILING(L104*10000,1))/10000</f>
        <v>1E-4</v>
      </c>
      <c r="M235">
        <f>(CEILING(M104*10000,1))/10000</f>
        <v>1E-4</v>
      </c>
      <c r="N235">
        <f>(CEILING(N104*10000,1))/10000</f>
        <v>1E-4</v>
      </c>
      <c r="O235">
        <f>(CEILING(O104*10000,1))/10000</f>
        <v>1E-4</v>
      </c>
      <c r="P235">
        <f>(CEILING(P104*10000,1))/10000</f>
        <v>1E-4</v>
      </c>
      <c r="Q235">
        <f>(CEILING(Q104*10000,1))/10000</f>
        <v>1E-4</v>
      </c>
      <c r="R235">
        <f>(CEILING(R104*10000,1))/10000</f>
        <v>1E-4</v>
      </c>
      <c r="S235">
        <f>(CEILING(S104*10000,1))/10000</f>
        <v>1E-4</v>
      </c>
      <c r="T235">
        <f>(CEILING(T104*10000,1))/10000</f>
        <v>1E-4</v>
      </c>
      <c r="U235">
        <f>(CEILING(U104*10000,1))/10000</f>
        <v>1E-4</v>
      </c>
      <c r="V235">
        <f>(CEILING(V104*10000,1))/10000</f>
        <v>1E-4</v>
      </c>
      <c r="W235">
        <f>(CEILING(W104*10000,1))/10000</f>
        <v>1E-4</v>
      </c>
      <c r="X235">
        <f>(CEILING(X104*10000,1))/10000</f>
        <v>1E-4</v>
      </c>
      <c r="Y235">
        <f>(CEILING(Y104*10000,1))/10000</f>
        <v>1E-4</v>
      </c>
      <c r="Z235">
        <f>(CEILING(Z104*10000,1))/10000</f>
        <v>1E-4</v>
      </c>
      <c r="AA235">
        <f>(CEILING(AA104*10000,1))/10000</f>
        <v>1E-4</v>
      </c>
      <c r="AB235">
        <f>(CEILING(AB104*10000,1))/10000</f>
        <v>1E-4</v>
      </c>
      <c r="AC235">
        <f>(CEILING(AC104*10000,1))/10000</f>
        <v>1E-4</v>
      </c>
      <c r="AD235">
        <f>(CEILING(AD104*10000,1))/10000</f>
        <v>1E-4</v>
      </c>
      <c r="AE235">
        <f>(CEILING(AE104*10000,1))/10000</f>
        <v>1E-4</v>
      </c>
      <c r="AF235">
        <f>(CEILING(AF104*10000,1))/10000</f>
        <v>1E-4</v>
      </c>
      <c r="AG235">
        <f>(CEILING(AG104*10000,1))/10000</f>
        <v>1E-4</v>
      </c>
      <c r="AH235">
        <f>(CEILING(AH104*10000,1))/10000</f>
        <v>1E-4</v>
      </c>
      <c r="AI235">
        <f>(CEILING(AI104*10000,1))/10000</f>
        <v>1E-4</v>
      </c>
      <c r="AJ235">
        <f>(CEILING(AJ104*10000,1))/10000</f>
        <v>1E-4</v>
      </c>
      <c r="AK235">
        <f>(CEILING(AK104*10000,1))/10000</f>
        <v>0</v>
      </c>
      <c r="AL235">
        <f>(CEILING(AL104*10000,1))/10000</f>
        <v>0</v>
      </c>
      <c r="AM235">
        <f>(CEILING(AM104*10000,1))/10000</f>
        <v>0</v>
      </c>
      <c r="AN235">
        <f>(CEILING(AN104*10000,1))/10000</f>
        <v>0</v>
      </c>
      <c r="AO235">
        <f>(CEILING(AO104*10000,1))/10000</f>
        <v>0</v>
      </c>
      <c r="AP235">
        <f>(CEILING(AP104*10000,1))/10000</f>
        <v>1E-4</v>
      </c>
      <c r="AQ235">
        <f>(CEILING(AQ104*10000,1))/10000</f>
        <v>1E-4</v>
      </c>
      <c r="AR235">
        <f>(CEILING(AR104*10000,1))/10000</f>
        <v>1E-4</v>
      </c>
      <c r="AS235">
        <f>(CEILING(AS104*10000,1))/10000</f>
        <v>0</v>
      </c>
      <c r="AT235">
        <f>(CEILING(AT104*10000,1))/10000</f>
        <v>0</v>
      </c>
      <c r="AU235">
        <f>(CEILING(AU104*10000,1))/10000</f>
        <v>1E-4</v>
      </c>
      <c r="AV235">
        <f>(CEILING(AV104*10000,1))/10000</f>
        <v>0</v>
      </c>
      <c r="AW235">
        <f>(CEILING(AW104*10000,1))/10000</f>
        <v>0</v>
      </c>
      <c r="AX235">
        <f>(CEILING(AX104*10000,1))/10000</f>
        <v>0</v>
      </c>
      <c r="AY235">
        <f>(CEILING(AY104*10000,1))/10000</f>
        <v>0</v>
      </c>
      <c r="AZ235">
        <f>(CEILING(AZ104*10000,1))/10000</f>
        <v>0</v>
      </c>
      <c r="BA235">
        <f>(CEILING(BA104*10000,1))/10000</f>
        <v>-1E-4</v>
      </c>
      <c r="BB235">
        <f>(CEILING(BB104*10000,1))/10000</f>
        <v>-4.0000000000000002E-4</v>
      </c>
      <c r="BC235">
        <f>(CEILING(BC104*10000,1))/10000</f>
        <v>-8.9999999999999998E-4</v>
      </c>
      <c r="BD235">
        <f>(CEILING(BD104*10000,1))/10000</f>
        <v>-1.2999999999999999E-3</v>
      </c>
      <c r="BE235">
        <f>(CEILING(BE104*10000,1))/10000</f>
        <v>-1.1999999999999999E-3</v>
      </c>
      <c r="BF235">
        <f>(CEILING(BF104*10000,1))/10000</f>
        <v>-8.9999999999999998E-4</v>
      </c>
      <c r="BG235">
        <f>(CEILING(BG104*10000,1))/10000</f>
        <v>-5.0000000000000001E-4</v>
      </c>
      <c r="BH235">
        <f>(CEILING(BH104*10000,1))/10000</f>
        <v>-1E-4</v>
      </c>
      <c r="BI235">
        <f>(CEILING(BI104*10000,1))/10000</f>
        <v>2.9999999999999997E-4</v>
      </c>
      <c r="BJ235">
        <f>(CEILING(BJ104*10000,1))/10000</f>
        <v>5.0000000000000001E-4</v>
      </c>
      <c r="BK235">
        <f>(CEILING(BK104*10000,1))/10000</f>
        <v>5.0000000000000001E-4</v>
      </c>
      <c r="BL235">
        <f>(CEILING(BL104*10000,1))/10000</f>
        <v>4.0000000000000002E-4</v>
      </c>
      <c r="BM235">
        <f>(CEILING(BM104*10000,1))/10000</f>
        <v>2.9999999999999997E-4</v>
      </c>
      <c r="BN235">
        <f>(CEILING(BN104*10000,1))/10000</f>
        <v>4.0000000000000002E-4</v>
      </c>
      <c r="BO235">
        <f>(CEILING(BO104*10000,1))/10000</f>
        <v>5.0000000000000001E-4</v>
      </c>
      <c r="BP235">
        <f>(CEILING(BP104*10000,1))/10000</f>
        <v>5.0000000000000001E-4</v>
      </c>
      <c r="BQ235">
        <f>(CEILING(BQ104*10000,1))/10000</f>
        <v>2.9999999999999997E-4</v>
      </c>
      <c r="BR235">
        <f>(CEILING(BR104*10000,1))/10000</f>
        <v>-1E-4</v>
      </c>
      <c r="BS235">
        <f>(CEILING(BS104*10000,1))/10000</f>
        <v>-5.0000000000000001E-4</v>
      </c>
      <c r="BT235">
        <f>(CEILING(BT104*10000,1))/10000</f>
        <v>-8.9999999999999998E-4</v>
      </c>
      <c r="BU235">
        <f>(CEILING(BU104*10000,1))/10000</f>
        <v>-1.1999999999999999E-3</v>
      </c>
      <c r="BV235">
        <f>(CEILING(BV104*10000,1))/10000</f>
        <v>-1.2999999999999999E-3</v>
      </c>
      <c r="BW235">
        <f>(CEILING(BW104*10000,1))/10000</f>
        <v>-8.9999999999999998E-4</v>
      </c>
      <c r="BX235">
        <f>(CEILING(BX104*10000,1))/10000</f>
        <v>-4.0000000000000002E-4</v>
      </c>
      <c r="BY235">
        <f>(CEILING(BY104*10000,1))/10000</f>
        <v>-1E-4</v>
      </c>
      <c r="BZ235">
        <f>(CEILING(BZ104*10000,1))/10000</f>
        <v>0</v>
      </c>
      <c r="CA235">
        <f>(CEILING(CA104*10000,1))/10000</f>
        <v>0</v>
      </c>
      <c r="CB235">
        <f>(CEILING(CB104*10000,1))/10000</f>
        <v>0</v>
      </c>
      <c r="CC235">
        <f>(CEILING(CC104*10000,1))/10000</f>
        <v>0</v>
      </c>
      <c r="CD235">
        <f>(CEILING(CD104*10000,1))/10000</f>
        <v>0</v>
      </c>
      <c r="CE235">
        <f>(CEILING(CE104*10000,1))/10000</f>
        <v>1E-4</v>
      </c>
      <c r="CF235">
        <f>(CEILING(CF104*10000,1))/10000</f>
        <v>0</v>
      </c>
      <c r="CG235">
        <f>(CEILING(CG104*10000,1))/10000</f>
        <v>0</v>
      </c>
      <c r="CH235">
        <f>(CEILING(CH104*10000,1))/10000</f>
        <v>1E-4</v>
      </c>
      <c r="CI235">
        <f>(CEILING(CI104*10000,1))/10000</f>
        <v>1E-4</v>
      </c>
      <c r="CJ235">
        <f>(CEILING(CJ104*10000,1))/10000</f>
        <v>1E-4</v>
      </c>
      <c r="CK235">
        <f>(CEILING(CK104*10000,1))/10000</f>
        <v>0</v>
      </c>
      <c r="CL235">
        <f>(CEILING(CL104*10000,1))/10000</f>
        <v>0</v>
      </c>
      <c r="CM235">
        <f>(CEILING(CM104*10000,1))/10000</f>
        <v>0</v>
      </c>
      <c r="CN235">
        <f>(CEILING(CN104*10000,1))/10000</f>
        <v>0</v>
      </c>
      <c r="CO235">
        <f>(CEILING(CO104*10000,1))/10000</f>
        <v>0</v>
      </c>
      <c r="CP235">
        <f>(CEILING(CP104*10000,1))/10000</f>
        <v>1E-4</v>
      </c>
      <c r="CQ235">
        <f>(CEILING(CQ104*10000,1))/10000</f>
        <v>1E-4</v>
      </c>
      <c r="CR235">
        <f>(CEILING(CR104*10000,1))/10000</f>
        <v>1E-4</v>
      </c>
      <c r="CS235">
        <f>(CEILING(CS104*10000,1))/10000</f>
        <v>1E-4</v>
      </c>
      <c r="CT235">
        <f>(CEILING(CT104*10000,1))/10000</f>
        <v>1E-4</v>
      </c>
      <c r="CU235">
        <f>(CEILING(CU104*10000,1))/10000</f>
        <v>1E-4</v>
      </c>
      <c r="CV235">
        <f>(CEILING(CV104*10000,1))/10000</f>
        <v>1E-4</v>
      </c>
      <c r="CW235">
        <f>(CEILING(CW104*10000,1))/10000</f>
        <v>1E-4</v>
      </c>
      <c r="CX235">
        <f>(CEILING(CX104*10000,1))/10000</f>
        <v>1E-4</v>
      </c>
      <c r="CY235">
        <f>(CEILING(CY104*10000,1))/10000</f>
        <v>1E-4</v>
      </c>
      <c r="CZ235">
        <f>(CEILING(CZ104*10000,1))/10000</f>
        <v>1E-4</v>
      </c>
      <c r="DA235">
        <f>(CEILING(DA104*10000,1))/10000</f>
        <v>1E-4</v>
      </c>
      <c r="DB235">
        <f>(CEILING(DB104*10000,1))/10000</f>
        <v>1E-4</v>
      </c>
      <c r="DC235">
        <f>(CEILING(DC104*10000,1))/10000</f>
        <v>1E-4</v>
      </c>
      <c r="DD235">
        <f>(CEILING(DD104*10000,1))/10000</f>
        <v>1E-4</v>
      </c>
      <c r="DE235">
        <f>(CEILING(DE104*10000,1))/10000</f>
        <v>1E-4</v>
      </c>
      <c r="DF235">
        <f>(CEILING(DF104*10000,1))/10000</f>
        <v>1E-4</v>
      </c>
      <c r="DG235">
        <f>(CEILING(DG104*10000,1))/10000</f>
        <v>1E-4</v>
      </c>
      <c r="DH235">
        <f>(CEILING(DH104*10000,1))/10000</f>
        <v>1E-4</v>
      </c>
      <c r="DI235">
        <f>(CEILING(DI104*10000,1))/10000</f>
        <v>1E-4</v>
      </c>
      <c r="DJ235">
        <f>(CEILING(DJ104*10000,1))/10000</f>
        <v>1E-4</v>
      </c>
      <c r="DK235">
        <f>(CEILING(DK104*10000,1))/10000</f>
        <v>1E-4</v>
      </c>
      <c r="DL235">
        <f>(CEILING(DL104*10000,1))/10000</f>
        <v>1E-4</v>
      </c>
      <c r="DM235">
        <f>(CEILING(DM104*10000,1))/10000</f>
        <v>1E-4</v>
      </c>
      <c r="DN235">
        <f>(CEILING(DN104*10000,1))/10000</f>
        <v>1E-4</v>
      </c>
      <c r="DO235">
        <f>(CEILING(DO104*10000,1))/10000</f>
        <v>1E-4</v>
      </c>
      <c r="DP235">
        <f>(CEILING(DP104*10000,1))/10000</f>
        <v>1E-4</v>
      </c>
      <c r="DQ235">
        <f>(CEILING(DQ104*10000,1))/10000</f>
        <v>1E-4</v>
      </c>
      <c r="DR235">
        <f>(CEILING(DR104*10000,1))/10000</f>
        <v>1E-4</v>
      </c>
      <c r="DS235">
        <f>(CEILING(DS104*10000,1))/10000</f>
        <v>1E-4</v>
      </c>
      <c r="DT235">
        <f>(CEILING(DT104*10000,1))/10000</f>
        <v>1E-4</v>
      </c>
      <c r="DU235">
        <f>(CEILING(DU104*10000,1))/10000</f>
        <v>1E-4</v>
      </c>
      <c r="DV235">
        <f>(CEILING(DV104*10000,1))/10000</f>
        <v>1E-4</v>
      </c>
      <c r="DW235">
        <f>(CEILING(DW104*10000,1))/10000</f>
        <v>1E-4</v>
      </c>
      <c r="DX235">
        <f>(CEILING(DX104*10000,1))/10000</f>
        <v>1E-4</v>
      </c>
      <c r="DY235">
        <f>(CEILING(DY104*10000,1))/10000</f>
        <v>1E-4</v>
      </c>
    </row>
    <row r="236" spans="1:129" x14ac:dyDescent="0.25">
      <c r="A236">
        <f>(CEILING(A105*10000,1))/10000</f>
        <v>1E-4</v>
      </c>
      <c r="B236">
        <f>(CEILING(B105*10000,1))/10000</f>
        <v>1E-4</v>
      </c>
      <c r="C236">
        <f>(CEILING(C105*10000,1))/10000</f>
        <v>1E-4</v>
      </c>
      <c r="D236">
        <f>(CEILING(D105*10000,1))/10000</f>
        <v>1E-4</v>
      </c>
      <c r="E236">
        <f>(CEILING(E105*10000,1))/10000</f>
        <v>1E-4</v>
      </c>
      <c r="F236">
        <f>(CEILING(F105*10000,1))/10000</f>
        <v>1E-4</v>
      </c>
      <c r="G236">
        <f>(CEILING(G105*10000,1))/10000</f>
        <v>1E-4</v>
      </c>
      <c r="H236">
        <f>(CEILING(H105*10000,1))/10000</f>
        <v>1E-4</v>
      </c>
      <c r="I236">
        <f>(CEILING(I105*10000,1))/10000</f>
        <v>1E-4</v>
      </c>
      <c r="J236">
        <f>(CEILING(J105*10000,1))/10000</f>
        <v>1E-4</v>
      </c>
      <c r="K236">
        <f>(CEILING(K105*10000,1))/10000</f>
        <v>1E-4</v>
      </c>
      <c r="L236">
        <f>(CEILING(L105*10000,1))/10000</f>
        <v>1E-4</v>
      </c>
      <c r="M236">
        <f>(CEILING(M105*10000,1))/10000</f>
        <v>1E-4</v>
      </c>
      <c r="N236">
        <f>(CEILING(N105*10000,1))/10000</f>
        <v>1E-4</v>
      </c>
      <c r="O236">
        <f>(CEILING(O105*10000,1))/10000</f>
        <v>1E-4</v>
      </c>
      <c r="P236">
        <f>(CEILING(P105*10000,1))/10000</f>
        <v>1E-4</v>
      </c>
      <c r="Q236">
        <f>(CEILING(Q105*10000,1))/10000</f>
        <v>1E-4</v>
      </c>
      <c r="R236">
        <f>(CEILING(R105*10000,1))/10000</f>
        <v>1E-4</v>
      </c>
      <c r="S236">
        <f>(CEILING(S105*10000,1))/10000</f>
        <v>1E-4</v>
      </c>
      <c r="T236">
        <f>(CEILING(T105*10000,1))/10000</f>
        <v>1E-4</v>
      </c>
      <c r="U236">
        <f>(CEILING(U105*10000,1))/10000</f>
        <v>1E-4</v>
      </c>
      <c r="V236">
        <f>(CEILING(V105*10000,1))/10000</f>
        <v>1E-4</v>
      </c>
      <c r="W236">
        <f>(CEILING(W105*10000,1))/10000</f>
        <v>1E-4</v>
      </c>
      <c r="X236">
        <f>(CEILING(X105*10000,1))/10000</f>
        <v>1E-4</v>
      </c>
      <c r="Y236">
        <f>(CEILING(Y105*10000,1))/10000</f>
        <v>1E-4</v>
      </c>
      <c r="Z236">
        <f>(CEILING(Z105*10000,1))/10000</f>
        <v>1E-4</v>
      </c>
      <c r="AA236">
        <f>(CEILING(AA105*10000,1))/10000</f>
        <v>1E-4</v>
      </c>
      <c r="AB236">
        <f>(CEILING(AB105*10000,1))/10000</f>
        <v>1E-4</v>
      </c>
      <c r="AC236">
        <f>(CEILING(AC105*10000,1))/10000</f>
        <v>1E-4</v>
      </c>
      <c r="AD236">
        <f>(CEILING(AD105*10000,1))/10000</f>
        <v>1E-4</v>
      </c>
      <c r="AE236">
        <f>(CEILING(AE105*10000,1))/10000</f>
        <v>1E-4</v>
      </c>
      <c r="AF236">
        <f>(CEILING(AF105*10000,1))/10000</f>
        <v>1E-4</v>
      </c>
      <c r="AG236">
        <f>(CEILING(AG105*10000,1))/10000</f>
        <v>1E-4</v>
      </c>
      <c r="AH236">
        <f>(CEILING(AH105*10000,1))/10000</f>
        <v>1E-4</v>
      </c>
      <c r="AI236">
        <f>(CEILING(AI105*10000,1))/10000</f>
        <v>1E-4</v>
      </c>
      <c r="AJ236">
        <f>(CEILING(AJ105*10000,1))/10000</f>
        <v>1E-4</v>
      </c>
      <c r="AK236">
        <f>(CEILING(AK105*10000,1))/10000</f>
        <v>0</v>
      </c>
      <c r="AL236">
        <f>(CEILING(AL105*10000,1))/10000</f>
        <v>0</v>
      </c>
      <c r="AM236">
        <f>(CEILING(AM105*10000,1))/10000</f>
        <v>0</v>
      </c>
      <c r="AN236">
        <f>(CEILING(AN105*10000,1))/10000</f>
        <v>0</v>
      </c>
      <c r="AO236">
        <f>(CEILING(AO105*10000,1))/10000</f>
        <v>0</v>
      </c>
      <c r="AP236">
        <f>(CEILING(AP105*10000,1))/10000</f>
        <v>1E-4</v>
      </c>
      <c r="AQ236">
        <f>(CEILING(AQ105*10000,1))/10000</f>
        <v>1E-4</v>
      </c>
      <c r="AR236">
        <f>(CEILING(AR105*10000,1))/10000</f>
        <v>1E-4</v>
      </c>
      <c r="AS236">
        <f>(CEILING(AS105*10000,1))/10000</f>
        <v>0</v>
      </c>
      <c r="AT236">
        <f>(CEILING(AT105*10000,1))/10000</f>
        <v>0</v>
      </c>
      <c r="AU236">
        <f>(CEILING(AU105*10000,1))/10000</f>
        <v>1E-4</v>
      </c>
      <c r="AV236">
        <f>(CEILING(AV105*10000,1))/10000</f>
        <v>0</v>
      </c>
      <c r="AW236">
        <f>(CEILING(AW105*10000,1))/10000</f>
        <v>0</v>
      </c>
      <c r="AX236">
        <f>(CEILING(AX105*10000,1))/10000</f>
        <v>0</v>
      </c>
      <c r="AY236">
        <f>(CEILING(AY105*10000,1))/10000</f>
        <v>0</v>
      </c>
      <c r="AZ236">
        <f>(CEILING(AZ105*10000,1))/10000</f>
        <v>0</v>
      </c>
      <c r="BA236">
        <f>(CEILING(BA105*10000,1))/10000</f>
        <v>0</v>
      </c>
      <c r="BB236">
        <f>(CEILING(BB105*10000,1))/10000</f>
        <v>0</v>
      </c>
      <c r="BC236">
        <f>(CEILING(BC105*10000,1))/10000</f>
        <v>0</v>
      </c>
      <c r="BD236">
        <f>(CEILING(BD105*10000,1))/10000</f>
        <v>1E-4</v>
      </c>
      <c r="BE236">
        <f>(CEILING(BE105*10000,1))/10000</f>
        <v>-1E-4</v>
      </c>
      <c r="BF236">
        <f>(CEILING(BF105*10000,1))/10000</f>
        <v>-2.9999999999999997E-4</v>
      </c>
      <c r="BG236">
        <f>(CEILING(BG105*10000,1))/10000</f>
        <v>-5.9999999999999995E-4</v>
      </c>
      <c r="BH236">
        <f>(CEILING(BH105*10000,1))/10000</f>
        <v>-8.0000000000000004E-4</v>
      </c>
      <c r="BI236">
        <f>(CEILING(BI105*10000,1))/10000</f>
        <v>-1E-3</v>
      </c>
      <c r="BJ236">
        <f>(CEILING(BJ105*10000,1))/10000</f>
        <v>-1.1999999999999999E-3</v>
      </c>
      <c r="BK236">
        <f>(CEILING(BK105*10000,1))/10000</f>
        <v>-1.2999999999999999E-3</v>
      </c>
      <c r="BL236">
        <f>(CEILING(BL105*10000,1))/10000</f>
        <v>-1.2999999999999999E-3</v>
      </c>
      <c r="BM236">
        <f>(CEILING(BM105*10000,1))/10000</f>
        <v>-1.4E-3</v>
      </c>
      <c r="BN236">
        <f>(CEILING(BN105*10000,1))/10000</f>
        <v>-1.2999999999999999E-3</v>
      </c>
      <c r="BO236">
        <f>(CEILING(BO105*10000,1))/10000</f>
        <v>-1.2999999999999999E-3</v>
      </c>
      <c r="BP236">
        <f>(CEILING(BP105*10000,1))/10000</f>
        <v>-1.1999999999999999E-3</v>
      </c>
      <c r="BQ236">
        <f>(CEILING(BQ105*10000,1))/10000</f>
        <v>-1E-3</v>
      </c>
      <c r="BR236">
        <f>(CEILING(BR105*10000,1))/10000</f>
        <v>-8.0000000000000004E-4</v>
      </c>
      <c r="BS236">
        <f>(CEILING(BS105*10000,1))/10000</f>
        <v>-5.9999999999999995E-4</v>
      </c>
      <c r="BT236">
        <f>(CEILING(BT105*10000,1))/10000</f>
        <v>-2.9999999999999997E-4</v>
      </c>
      <c r="BU236">
        <f>(CEILING(BU105*10000,1))/10000</f>
        <v>-1E-4</v>
      </c>
      <c r="BV236">
        <f>(CEILING(BV105*10000,1))/10000</f>
        <v>1E-4</v>
      </c>
      <c r="BW236">
        <f>(CEILING(BW105*10000,1))/10000</f>
        <v>0</v>
      </c>
      <c r="BX236">
        <f>(CEILING(BX105*10000,1))/10000</f>
        <v>0</v>
      </c>
      <c r="BY236">
        <f>(CEILING(BY105*10000,1))/10000</f>
        <v>0</v>
      </c>
      <c r="BZ236">
        <f>(CEILING(BZ105*10000,1))/10000</f>
        <v>0</v>
      </c>
      <c r="CA236">
        <f>(CEILING(CA105*10000,1))/10000</f>
        <v>0</v>
      </c>
      <c r="CB236">
        <f>(CEILING(CB105*10000,1))/10000</f>
        <v>0</v>
      </c>
      <c r="CC236">
        <f>(CEILING(CC105*10000,1))/10000</f>
        <v>0</v>
      </c>
      <c r="CD236">
        <f>(CEILING(CD105*10000,1))/10000</f>
        <v>0</v>
      </c>
      <c r="CE236">
        <f>(CEILING(CE105*10000,1))/10000</f>
        <v>1E-4</v>
      </c>
      <c r="CF236">
        <f>(CEILING(CF105*10000,1))/10000</f>
        <v>0</v>
      </c>
      <c r="CG236">
        <f>(CEILING(CG105*10000,1))/10000</f>
        <v>0</v>
      </c>
      <c r="CH236">
        <f>(CEILING(CH105*10000,1))/10000</f>
        <v>1E-4</v>
      </c>
      <c r="CI236">
        <f>(CEILING(CI105*10000,1))/10000</f>
        <v>1E-4</v>
      </c>
      <c r="CJ236">
        <f>(CEILING(CJ105*10000,1))/10000</f>
        <v>1E-4</v>
      </c>
      <c r="CK236">
        <f>(CEILING(CK105*10000,1))/10000</f>
        <v>0</v>
      </c>
      <c r="CL236">
        <f>(CEILING(CL105*10000,1))/10000</f>
        <v>0</v>
      </c>
      <c r="CM236">
        <f>(CEILING(CM105*10000,1))/10000</f>
        <v>0</v>
      </c>
      <c r="CN236">
        <f>(CEILING(CN105*10000,1))/10000</f>
        <v>0</v>
      </c>
      <c r="CO236">
        <f>(CEILING(CO105*10000,1))/10000</f>
        <v>0</v>
      </c>
      <c r="CP236">
        <f>(CEILING(CP105*10000,1))/10000</f>
        <v>1E-4</v>
      </c>
      <c r="CQ236">
        <f>(CEILING(CQ105*10000,1))/10000</f>
        <v>1E-4</v>
      </c>
      <c r="CR236">
        <f>(CEILING(CR105*10000,1))/10000</f>
        <v>1E-4</v>
      </c>
      <c r="CS236">
        <f>(CEILING(CS105*10000,1))/10000</f>
        <v>1E-4</v>
      </c>
      <c r="CT236">
        <f>(CEILING(CT105*10000,1))/10000</f>
        <v>1E-4</v>
      </c>
      <c r="CU236">
        <f>(CEILING(CU105*10000,1))/10000</f>
        <v>1E-4</v>
      </c>
      <c r="CV236">
        <f>(CEILING(CV105*10000,1))/10000</f>
        <v>1E-4</v>
      </c>
      <c r="CW236">
        <f>(CEILING(CW105*10000,1))/10000</f>
        <v>1E-4</v>
      </c>
      <c r="CX236">
        <f>(CEILING(CX105*10000,1))/10000</f>
        <v>1E-4</v>
      </c>
      <c r="CY236">
        <f>(CEILING(CY105*10000,1))/10000</f>
        <v>1E-4</v>
      </c>
      <c r="CZ236">
        <f>(CEILING(CZ105*10000,1))/10000</f>
        <v>1E-4</v>
      </c>
      <c r="DA236">
        <f>(CEILING(DA105*10000,1))/10000</f>
        <v>1E-4</v>
      </c>
      <c r="DB236">
        <f>(CEILING(DB105*10000,1))/10000</f>
        <v>1E-4</v>
      </c>
      <c r="DC236">
        <f>(CEILING(DC105*10000,1))/10000</f>
        <v>1E-4</v>
      </c>
      <c r="DD236">
        <f>(CEILING(DD105*10000,1))/10000</f>
        <v>1E-4</v>
      </c>
      <c r="DE236">
        <f>(CEILING(DE105*10000,1))/10000</f>
        <v>1E-4</v>
      </c>
      <c r="DF236">
        <f>(CEILING(DF105*10000,1))/10000</f>
        <v>1E-4</v>
      </c>
      <c r="DG236">
        <f>(CEILING(DG105*10000,1))/10000</f>
        <v>1E-4</v>
      </c>
      <c r="DH236">
        <f>(CEILING(DH105*10000,1))/10000</f>
        <v>1E-4</v>
      </c>
      <c r="DI236">
        <f>(CEILING(DI105*10000,1))/10000</f>
        <v>1E-4</v>
      </c>
      <c r="DJ236">
        <f>(CEILING(DJ105*10000,1))/10000</f>
        <v>1E-4</v>
      </c>
      <c r="DK236">
        <f>(CEILING(DK105*10000,1))/10000</f>
        <v>1E-4</v>
      </c>
      <c r="DL236">
        <f>(CEILING(DL105*10000,1))/10000</f>
        <v>1E-4</v>
      </c>
      <c r="DM236">
        <f>(CEILING(DM105*10000,1))/10000</f>
        <v>1E-4</v>
      </c>
      <c r="DN236">
        <f>(CEILING(DN105*10000,1))/10000</f>
        <v>1E-4</v>
      </c>
      <c r="DO236">
        <f>(CEILING(DO105*10000,1))/10000</f>
        <v>1E-4</v>
      </c>
      <c r="DP236">
        <f>(CEILING(DP105*10000,1))/10000</f>
        <v>1E-4</v>
      </c>
      <c r="DQ236">
        <f>(CEILING(DQ105*10000,1))/10000</f>
        <v>1E-4</v>
      </c>
      <c r="DR236">
        <f>(CEILING(DR105*10000,1))/10000</f>
        <v>1E-4</v>
      </c>
      <c r="DS236">
        <f>(CEILING(DS105*10000,1))/10000</f>
        <v>1E-4</v>
      </c>
      <c r="DT236">
        <f>(CEILING(DT105*10000,1))/10000</f>
        <v>1E-4</v>
      </c>
      <c r="DU236">
        <f>(CEILING(DU105*10000,1))/10000</f>
        <v>1E-4</v>
      </c>
      <c r="DV236">
        <f>(CEILING(DV105*10000,1))/10000</f>
        <v>1E-4</v>
      </c>
      <c r="DW236">
        <f>(CEILING(DW105*10000,1))/10000</f>
        <v>1E-4</v>
      </c>
      <c r="DX236">
        <f>(CEILING(DX105*10000,1))/10000</f>
        <v>1E-4</v>
      </c>
      <c r="DY236">
        <f>(CEILING(DY105*10000,1))/10000</f>
        <v>1E-4</v>
      </c>
    </row>
    <row r="237" spans="1:129" x14ac:dyDescent="0.25">
      <c r="A237">
        <f>(CEILING(A106*10000,1))/10000</f>
        <v>1E-4</v>
      </c>
      <c r="B237">
        <f>(CEILING(B106*10000,1))/10000</f>
        <v>1E-4</v>
      </c>
      <c r="C237">
        <f>(CEILING(C106*10000,1))/10000</f>
        <v>1E-4</v>
      </c>
      <c r="D237">
        <f>(CEILING(D106*10000,1))/10000</f>
        <v>1E-4</v>
      </c>
      <c r="E237">
        <f>(CEILING(E106*10000,1))/10000</f>
        <v>1E-4</v>
      </c>
      <c r="F237">
        <f>(CEILING(F106*10000,1))/10000</f>
        <v>1E-4</v>
      </c>
      <c r="G237">
        <f>(CEILING(G106*10000,1))/10000</f>
        <v>1E-4</v>
      </c>
      <c r="H237">
        <f>(CEILING(H106*10000,1))/10000</f>
        <v>1E-4</v>
      </c>
      <c r="I237">
        <f>(CEILING(I106*10000,1))/10000</f>
        <v>1E-4</v>
      </c>
      <c r="J237">
        <f>(CEILING(J106*10000,1))/10000</f>
        <v>1E-4</v>
      </c>
      <c r="K237">
        <f>(CEILING(K106*10000,1))/10000</f>
        <v>1E-4</v>
      </c>
      <c r="L237">
        <f>(CEILING(L106*10000,1))/10000</f>
        <v>1E-4</v>
      </c>
      <c r="M237">
        <f>(CEILING(M106*10000,1))/10000</f>
        <v>1E-4</v>
      </c>
      <c r="N237">
        <f>(CEILING(N106*10000,1))/10000</f>
        <v>1E-4</v>
      </c>
      <c r="O237">
        <f>(CEILING(O106*10000,1))/10000</f>
        <v>1E-4</v>
      </c>
      <c r="P237">
        <f>(CEILING(P106*10000,1))/10000</f>
        <v>1E-4</v>
      </c>
      <c r="Q237">
        <f>(CEILING(Q106*10000,1))/10000</f>
        <v>1E-4</v>
      </c>
      <c r="R237">
        <f>(CEILING(R106*10000,1))/10000</f>
        <v>1E-4</v>
      </c>
      <c r="S237">
        <f>(CEILING(S106*10000,1))/10000</f>
        <v>1E-4</v>
      </c>
      <c r="T237">
        <f>(CEILING(T106*10000,1))/10000</f>
        <v>1E-4</v>
      </c>
      <c r="U237">
        <f>(CEILING(U106*10000,1))/10000</f>
        <v>1E-4</v>
      </c>
      <c r="V237">
        <f>(CEILING(V106*10000,1))/10000</f>
        <v>1E-4</v>
      </c>
      <c r="W237">
        <f>(CEILING(W106*10000,1))/10000</f>
        <v>1E-4</v>
      </c>
      <c r="X237">
        <f>(CEILING(X106*10000,1))/10000</f>
        <v>1E-4</v>
      </c>
      <c r="Y237">
        <f>(CEILING(Y106*10000,1))/10000</f>
        <v>1E-4</v>
      </c>
      <c r="Z237">
        <f>(CEILING(Z106*10000,1))/10000</f>
        <v>1E-4</v>
      </c>
      <c r="AA237">
        <f>(CEILING(AA106*10000,1))/10000</f>
        <v>1E-4</v>
      </c>
      <c r="AB237">
        <f>(CEILING(AB106*10000,1))/10000</f>
        <v>1E-4</v>
      </c>
      <c r="AC237">
        <f>(CEILING(AC106*10000,1))/10000</f>
        <v>1E-4</v>
      </c>
      <c r="AD237">
        <f>(CEILING(AD106*10000,1))/10000</f>
        <v>1E-4</v>
      </c>
      <c r="AE237">
        <f>(CEILING(AE106*10000,1))/10000</f>
        <v>1E-4</v>
      </c>
      <c r="AF237">
        <f>(CEILING(AF106*10000,1))/10000</f>
        <v>1E-4</v>
      </c>
      <c r="AG237">
        <f>(CEILING(AG106*10000,1))/10000</f>
        <v>1E-4</v>
      </c>
      <c r="AH237">
        <f>(CEILING(AH106*10000,1))/10000</f>
        <v>1E-4</v>
      </c>
      <c r="AI237">
        <f>(CEILING(AI106*10000,1))/10000</f>
        <v>1E-4</v>
      </c>
      <c r="AJ237">
        <f>(CEILING(AJ106*10000,1))/10000</f>
        <v>1E-4</v>
      </c>
      <c r="AK237">
        <f>(CEILING(AK106*10000,1))/10000</f>
        <v>0</v>
      </c>
      <c r="AL237">
        <f>(CEILING(AL106*10000,1))/10000</f>
        <v>0</v>
      </c>
      <c r="AM237">
        <f>(CEILING(AM106*10000,1))/10000</f>
        <v>0</v>
      </c>
      <c r="AN237">
        <f>(CEILING(AN106*10000,1))/10000</f>
        <v>0</v>
      </c>
      <c r="AO237">
        <f>(CEILING(AO106*10000,1))/10000</f>
        <v>0</v>
      </c>
      <c r="AP237">
        <f>(CEILING(AP106*10000,1))/10000</f>
        <v>1E-4</v>
      </c>
      <c r="AQ237">
        <f>(CEILING(AQ106*10000,1))/10000</f>
        <v>1E-4</v>
      </c>
      <c r="AR237">
        <f>(CEILING(AR106*10000,1))/10000</f>
        <v>1E-4</v>
      </c>
      <c r="AS237">
        <f>(CEILING(AS106*10000,1))/10000</f>
        <v>0</v>
      </c>
      <c r="AT237">
        <f>(CEILING(AT106*10000,1))/10000</f>
        <v>0</v>
      </c>
      <c r="AU237">
        <f>(CEILING(AU106*10000,1))/10000</f>
        <v>1E-4</v>
      </c>
      <c r="AV237">
        <f>(CEILING(AV106*10000,1))/10000</f>
        <v>0</v>
      </c>
      <c r="AW237">
        <f>(CEILING(AW106*10000,1))/10000</f>
        <v>1E-4</v>
      </c>
      <c r="AX237">
        <f>(CEILING(AX106*10000,1))/10000</f>
        <v>0</v>
      </c>
      <c r="AY237">
        <f>(CEILING(AY106*10000,1))/10000</f>
        <v>0</v>
      </c>
      <c r="AZ237">
        <f>(CEILING(AZ106*10000,1))/10000</f>
        <v>1E-4</v>
      </c>
      <c r="BA237">
        <f>(CEILING(BA106*10000,1))/10000</f>
        <v>0</v>
      </c>
      <c r="BB237">
        <f>(CEILING(BB106*10000,1))/10000</f>
        <v>0</v>
      </c>
      <c r="BC237">
        <f>(CEILING(BC106*10000,1))/10000</f>
        <v>0</v>
      </c>
      <c r="BD237">
        <f>(CEILING(BD106*10000,1))/10000</f>
        <v>0</v>
      </c>
      <c r="BE237">
        <f>(CEILING(BE106*10000,1))/10000</f>
        <v>0</v>
      </c>
      <c r="BF237">
        <f>(CEILING(BF106*10000,1))/10000</f>
        <v>0</v>
      </c>
      <c r="BG237">
        <f>(CEILING(BG106*10000,1))/10000</f>
        <v>-1E-4</v>
      </c>
      <c r="BH237">
        <f>(CEILING(BH106*10000,1))/10000</f>
        <v>0</v>
      </c>
      <c r="BI237">
        <f>(CEILING(BI106*10000,1))/10000</f>
        <v>0</v>
      </c>
      <c r="BJ237">
        <f>(CEILING(BJ106*10000,1))/10000</f>
        <v>0</v>
      </c>
      <c r="BK237">
        <f>(CEILING(BK106*10000,1))/10000</f>
        <v>0</v>
      </c>
      <c r="BL237">
        <f>(CEILING(BL106*10000,1))/10000</f>
        <v>1E-4</v>
      </c>
      <c r="BM237">
        <f>(CEILING(BM106*10000,1))/10000</f>
        <v>1E-4</v>
      </c>
      <c r="BN237">
        <f>(CEILING(BN106*10000,1))/10000</f>
        <v>1E-4</v>
      </c>
      <c r="BO237">
        <f>(CEILING(BO106*10000,1))/10000</f>
        <v>0</v>
      </c>
      <c r="BP237">
        <f>(CEILING(BP106*10000,1))/10000</f>
        <v>0</v>
      </c>
      <c r="BQ237">
        <f>(CEILING(BQ106*10000,1))/10000</f>
        <v>0</v>
      </c>
      <c r="BR237">
        <f>(CEILING(BR106*10000,1))/10000</f>
        <v>0</v>
      </c>
      <c r="BS237">
        <f>(CEILING(BS106*10000,1))/10000</f>
        <v>-1E-4</v>
      </c>
      <c r="BT237">
        <f>(CEILING(BT106*10000,1))/10000</f>
        <v>0</v>
      </c>
      <c r="BU237">
        <f>(CEILING(BU106*10000,1))/10000</f>
        <v>0</v>
      </c>
      <c r="BV237">
        <f>(CEILING(BV106*10000,1))/10000</f>
        <v>0</v>
      </c>
      <c r="BW237">
        <f>(CEILING(BW106*10000,1))/10000</f>
        <v>0</v>
      </c>
      <c r="BX237">
        <f>(CEILING(BX106*10000,1))/10000</f>
        <v>0</v>
      </c>
      <c r="BY237">
        <f>(CEILING(BY106*10000,1))/10000</f>
        <v>0</v>
      </c>
      <c r="BZ237">
        <f>(CEILING(BZ106*10000,1))/10000</f>
        <v>1E-4</v>
      </c>
      <c r="CA237">
        <f>(CEILING(CA106*10000,1))/10000</f>
        <v>0</v>
      </c>
      <c r="CB237">
        <f>(CEILING(CB106*10000,1))/10000</f>
        <v>0</v>
      </c>
      <c r="CC237">
        <f>(CEILING(CC106*10000,1))/10000</f>
        <v>1E-4</v>
      </c>
      <c r="CD237">
        <f>(CEILING(CD106*10000,1))/10000</f>
        <v>0</v>
      </c>
      <c r="CE237">
        <f>(CEILING(CE106*10000,1))/10000</f>
        <v>1E-4</v>
      </c>
      <c r="CF237">
        <f>(CEILING(CF106*10000,1))/10000</f>
        <v>0</v>
      </c>
      <c r="CG237">
        <f>(CEILING(CG106*10000,1))/10000</f>
        <v>0</v>
      </c>
      <c r="CH237">
        <f>(CEILING(CH106*10000,1))/10000</f>
        <v>1E-4</v>
      </c>
      <c r="CI237">
        <f>(CEILING(CI106*10000,1))/10000</f>
        <v>1E-4</v>
      </c>
      <c r="CJ237">
        <f>(CEILING(CJ106*10000,1))/10000</f>
        <v>1E-4</v>
      </c>
      <c r="CK237">
        <f>(CEILING(CK106*10000,1))/10000</f>
        <v>0</v>
      </c>
      <c r="CL237">
        <f>(CEILING(CL106*10000,1))/10000</f>
        <v>0</v>
      </c>
      <c r="CM237">
        <f>(CEILING(CM106*10000,1))/10000</f>
        <v>0</v>
      </c>
      <c r="CN237">
        <f>(CEILING(CN106*10000,1))/10000</f>
        <v>0</v>
      </c>
      <c r="CO237">
        <f>(CEILING(CO106*10000,1))/10000</f>
        <v>0</v>
      </c>
      <c r="CP237">
        <f>(CEILING(CP106*10000,1))/10000</f>
        <v>1E-4</v>
      </c>
      <c r="CQ237">
        <f>(CEILING(CQ106*10000,1))/10000</f>
        <v>1E-4</v>
      </c>
      <c r="CR237">
        <f>(CEILING(CR106*10000,1))/10000</f>
        <v>1E-4</v>
      </c>
      <c r="CS237">
        <f>(CEILING(CS106*10000,1))/10000</f>
        <v>1E-4</v>
      </c>
      <c r="CT237">
        <f>(CEILING(CT106*10000,1))/10000</f>
        <v>1E-4</v>
      </c>
      <c r="CU237">
        <f>(CEILING(CU106*10000,1))/10000</f>
        <v>1E-4</v>
      </c>
      <c r="CV237">
        <f>(CEILING(CV106*10000,1))/10000</f>
        <v>1E-4</v>
      </c>
      <c r="CW237">
        <f>(CEILING(CW106*10000,1))/10000</f>
        <v>1E-4</v>
      </c>
      <c r="CX237">
        <f>(CEILING(CX106*10000,1))/10000</f>
        <v>1E-4</v>
      </c>
      <c r="CY237">
        <f>(CEILING(CY106*10000,1))/10000</f>
        <v>1E-4</v>
      </c>
      <c r="CZ237">
        <f>(CEILING(CZ106*10000,1))/10000</f>
        <v>1E-4</v>
      </c>
      <c r="DA237">
        <f>(CEILING(DA106*10000,1))/10000</f>
        <v>1E-4</v>
      </c>
      <c r="DB237">
        <f>(CEILING(DB106*10000,1))/10000</f>
        <v>1E-4</v>
      </c>
      <c r="DC237">
        <f>(CEILING(DC106*10000,1))/10000</f>
        <v>1E-4</v>
      </c>
      <c r="DD237">
        <f>(CEILING(DD106*10000,1))/10000</f>
        <v>1E-4</v>
      </c>
      <c r="DE237">
        <f>(CEILING(DE106*10000,1))/10000</f>
        <v>1E-4</v>
      </c>
      <c r="DF237">
        <f>(CEILING(DF106*10000,1))/10000</f>
        <v>1E-4</v>
      </c>
      <c r="DG237">
        <f>(CEILING(DG106*10000,1))/10000</f>
        <v>1E-4</v>
      </c>
      <c r="DH237">
        <f>(CEILING(DH106*10000,1))/10000</f>
        <v>1E-4</v>
      </c>
      <c r="DI237">
        <f>(CEILING(DI106*10000,1))/10000</f>
        <v>1E-4</v>
      </c>
      <c r="DJ237">
        <f>(CEILING(DJ106*10000,1))/10000</f>
        <v>1E-4</v>
      </c>
      <c r="DK237">
        <f>(CEILING(DK106*10000,1))/10000</f>
        <v>1E-4</v>
      </c>
      <c r="DL237">
        <f>(CEILING(DL106*10000,1))/10000</f>
        <v>1E-4</v>
      </c>
      <c r="DM237">
        <f>(CEILING(DM106*10000,1))/10000</f>
        <v>1E-4</v>
      </c>
      <c r="DN237">
        <f>(CEILING(DN106*10000,1))/10000</f>
        <v>1E-4</v>
      </c>
      <c r="DO237">
        <f>(CEILING(DO106*10000,1))/10000</f>
        <v>1E-4</v>
      </c>
      <c r="DP237">
        <f>(CEILING(DP106*10000,1))/10000</f>
        <v>1E-4</v>
      </c>
      <c r="DQ237">
        <f>(CEILING(DQ106*10000,1))/10000</f>
        <v>1E-4</v>
      </c>
      <c r="DR237">
        <f>(CEILING(DR106*10000,1))/10000</f>
        <v>1E-4</v>
      </c>
      <c r="DS237">
        <f>(CEILING(DS106*10000,1))/10000</f>
        <v>1E-4</v>
      </c>
      <c r="DT237">
        <f>(CEILING(DT106*10000,1))/10000</f>
        <v>1E-4</v>
      </c>
      <c r="DU237">
        <f>(CEILING(DU106*10000,1))/10000</f>
        <v>1E-4</v>
      </c>
      <c r="DV237">
        <f>(CEILING(DV106*10000,1))/10000</f>
        <v>1E-4</v>
      </c>
      <c r="DW237">
        <f>(CEILING(DW106*10000,1))/10000</f>
        <v>1E-4</v>
      </c>
      <c r="DX237">
        <f>(CEILING(DX106*10000,1))/10000</f>
        <v>1E-4</v>
      </c>
      <c r="DY237">
        <f>(CEILING(DY106*10000,1))/10000</f>
        <v>1E-4</v>
      </c>
    </row>
    <row r="238" spans="1:129" x14ac:dyDescent="0.25">
      <c r="A238">
        <f>(CEILING(A107*10000,1))/10000</f>
        <v>1E-4</v>
      </c>
      <c r="B238">
        <f>(CEILING(B107*10000,1))/10000</f>
        <v>1E-4</v>
      </c>
      <c r="C238">
        <f>(CEILING(C107*10000,1))/10000</f>
        <v>1E-4</v>
      </c>
      <c r="D238">
        <f>(CEILING(D107*10000,1))/10000</f>
        <v>1E-4</v>
      </c>
      <c r="E238">
        <f>(CEILING(E107*10000,1))/10000</f>
        <v>1E-4</v>
      </c>
      <c r="F238">
        <f>(CEILING(F107*10000,1))/10000</f>
        <v>1E-4</v>
      </c>
      <c r="G238">
        <f>(CEILING(G107*10000,1))/10000</f>
        <v>1E-4</v>
      </c>
      <c r="H238">
        <f>(CEILING(H107*10000,1))/10000</f>
        <v>1E-4</v>
      </c>
      <c r="I238">
        <f>(CEILING(I107*10000,1))/10000</f>
        <v>1E-4</v>
      </c>
      <c r="J238">
        <f>(CEILING(J107*10000,1))/10000</f>
        <v>1E-4</v>
      </c>
      <c r="K238">
        <f>(CEILING(K107*10000,1))/10000</f>
        <v>1E-4</v>
      </c>
      <c r="L238">
        <f>(CEILING(L107*10000,1))/10000</f>
        <v>1E-4</v>
      </c>
      <c r="M238">
        <f>(CEILING(M107*10000,1))/10000</f>
        <v>1E-4</v>
      </c>
      <c r="N238">
        <f>(CEILING(N107*10000,1))/10000</f>
        <v>1E-4</v>
      </c>
      <c r="O238">
        <f>(CEILING(O107*10000,1))/10000</f>
        <v>1E-4</v>
      </c>
      <c r="P238">
        <f>(CEILING(P107*10000,1))/10000</f>
        <v>1E-4</v>
      </c>
      <c r="Q238">
        <f>(CEILING(Q107*10000,1))/10000</f>
        <v>1E-4</v>
      </c>
      <c r="R238">
        <f>(CEILING(R107*10000,1))/10000</f>
        <v>1E-4</v>
      </c>
      <c r="S238">
        <f>(CEILING(S107*10000,1))/10000</f>
        <v>1E-4</v>
      </c>
      <c r="T238">
        <f>(CEILING(T107*10000,1))/10000</f>
        <v>1E-4</v>
      </c>
      <c r="U238">
        <f>(CEILING(U107*10000,1))/10000</f>
        <v>1E-4</v>
      </c>
      <c r="V238">
        <f>(CEILING(V107*10000,1))/10000</f>
        <v>1E-4</v>
      </c>
      <c r="W238">
        <f>(CEILING(W107*10000,1))/10000</f>
        <v>1E-4</v>
      </c>
      <c r="X238">
        <f>(CEILING(X107*10000,1))/10000</f>
        <v>1E-4</v>
      </c>
      <c r="Y238">
        <f>(CEILING(Y107*10000,1))/10000</f>
        <v>1E-4</v>
      </c>
      <c r="Z238">
        <f>(CEILING(Z107*10000,1))/10000</f>
        <v>1E-4</v>
      </c>
      <c r="AA238">
        <f>(CEILING(AA107*10000,1))/10000</f>
        <v>1E-4</v>
      </c>
      <c r="AB238">
        <f>(CEILING(AB107*10000,1))/10000</f>
        <v>1E-4</v>
      </c>
      <c r="AC238">
        <f>(CEILING(AC107*10000,1))/10000</f>
        <v>1E-4</v>
      </c>
      <c r="AD238">
        <f>(CEILING(AD107*10000,1))/10000</f>
        <v>1E-4</v>
      </c>
      <c r="AE238">
        <f>(CEILING(AE107*10000,1))/10000</f>
        <v>1E-4</v>
      </c>
      <c r="AF238">
        <f>(CEILING(AF107*10000,1))/10000</f>
        <v>1E-4</v>
      </c>
      <c r="AG238">
        <f>(CEILING(AG107*10000,1))/10000</f>
        <v>1E-4</v>
      </c>
      <c r="AH238">
        <f>(CEILING(AH107*10000,1))/10000</f>
        <v>1E-4</v>
      </c>
      <c r="AI238">
        <f>(CEILING(AI107*10000,1))/10000</f>
        <v>1E-4</v>
      </c>
      <c r="AJ238">
        <f>(CEILING(AJ107*10000,1))/10000</f>
        <v>1E-4</v>
      </c>
      <c r="AK238">
        <f>(CEILING(AK107*10000,1))/10000</f>
        <v>0</v>
      </c>
      <c r="AL238">
        <f>(CEILING(AL107*10000,1))/10000</f>
        <v>0</v>
      </c>
      <c r="AM238">
        <f>(CEILING(AM107*10000,1))/10000</f>
        <v>0</v>
      </c>
      <c r="AN238">
        <f>(CEILING(AN107*10000,1))/10000</f>
        <v>0</v>
      </c>
      <c r="AO238">
        <f>(CEILING(AO107*10000,1))/10000</f>
        <v>0</v>
      </c>
      <c r="AP238">
        <f>(CEILING(AP107*10000,1))/10000</f>
        <v>1E-4</v>
      </c>
      <c r="AQ238">
        <f>(CEILING(AQ107*10000,1))/10000</f>
        <v>1E-4</v>
      </c>
      <c r="AR238">
        <f>(CEILING(AR107*10000,1))/10000</f>
        <v>1E-4</v>
      </c>
      <c r="AS238">
        <f>(CEILING(AS107*10000,1))/10000</f>
        <v>0</v>
      </c>
      <c r="AT238">
        <f>(CEILING(AT107*10000,1))/10000</f>
        <v>0</v>
      </c>
      <c r="AU238">
        <f>(CEILING(AU107*10000,1))/10000</f>
        <v>1E-4</v>
      </c>
      <c r="AV238">
        <f>(CEILING(AV107*10000,1))/10000</f>
        <v>0</v>
      </c>
      <c r="AW238">
        <f>(CEILING(AW107*10000,1))/10000</f>
        <v>1E-4</v>
      </c>
      <c r="AX238">
        <f>(CEILING(AX107*10000,1))/10000</f>
        <v>0</v>
      </c>
      <c r="AY238">
        <f>(CEILING(AY107*10000,1))/10000</f>
        <v>0</v>
      </c>
      <c r="AZ238">
        <f>(CEILING(AZ107*10000,1))/10000</f>
        <v>1E-4</v>
      </c>
      <c r="BA238">
        <f>(CEILING(BA107*10000,1))/10000</f>
        <v>0</v>
      </c>
      <c r="BB238">
        <f>(CEILING(BB107*10000,1))/10000</f>
        <v>0</v>
      </c>
      <c r="BC238">
        <f>(CEILING(BC107*10000,1))/10000</f>
        <v>0</v>
      </c>
      <c r="BD238">
        <f>(CEILING(BD107*10000,1))/10000</f>
        <v>0</v>
      </c>
      <c r="BE238">
        <f>(CEILING(BE107*10000,1))/10000</f>
        <v>0</v>
      </c>
      <c r="BF238">
        <f>(CEILING(BF107*10000,1))/10000</f>
        <v>0</v>
      </c>
      <c r="BG238">
        <f>(CEILING(BG107*10000,1))/10000</f>
        <v>0</v>
      </c>
      <c r="BH238">
        <f>(CEILING(BH107*10000,1))/10000</f>
        <v>0</v>
      </c>
      <c r="BI238">
        <f>(CEILING(BI107*10000,1))/10000</f>
        <v>0</v>
      </c>
      <c r="BJ238">
        <f>(CEILING(BJ107*10000,1))/10000</f>
        <v>0</v>
      </c>
      <c r="BK238">
        <f>(CEILING(BK107*10000,1))/10000</f>
        <v>0</v>
      </c>
      <c r="BL238">
        <f>(CEILING(BL107*10000,1))/10000</f>
        <v>1E-4</v>
      </c>
      <c r="BM238">
        <f>(CEILING(BM107*10000,1))/10000</f>
        <v>0</v>
      </c>
      <c r="BN238">
        <f>(CEILING(BN107*10000,1))/10000</f>
        <v>1E-4</v>
      </c>
      <c r="BO238">
        <f>(CEILING(BO107*10000,1))/10000</f>
        <v>0</v>
      </c>
      <c r="BP238">
        <f>(CEILING(BP107*10000,1))/10000</f>
        <v>0</v>
      </c>
      <c r="BQ238">
        <f>(CEILING(BQ107*10000,1))/10000</f>
        <v>0</v>
      </c>
      <c r="BR238">
        <f>(CEILING(BR107*10000,1))/10000</f>
        <v>0</v>
      </c>
      <c r="BS238">
        <f>(CEILING(BS107*10000,1))/10000</f>
        <v>0</v>
      </c>
      <c r="BT238">
        <f>(CEILING(BT107*10000,1))/10000</f>
        <v>0</v>
      </c>
      <c r="BU238">
        <f>(CEILING(BU107*10000,1))/10000</f>
        <v>0</v>
      </c>
      <c r="BV238">
        <f>(CEILING(BV107*10000,1))/10000</f>
        <v>0</v>
      </c>
      <c r="BW238">
        <f>(CEILING(BW107*10000,1))/10000</f>
        <v>0</v>
      </c>
      <c r="BX238">
        <f>(CEILING(BX107*10000,1))/10000</f>
        <v>0</v>
      </c>
      <c r="BY238">
        <f>(CEILING(BY107*10000,1))/10000</f>
        <v>0</v>
      </c>
      <c r="BZ238">
        <f>(CEILING(BZ107*10000,1))/10000</f>
        <v>1E-4</v>
      </c>
      <c r="CA238">
        <f>(CEILING(CA107*10000,1))/10000</f>
        <v>0</v>
      </c>
      <c r="CB238">
        <f>(CEILING(CB107*10000,1))/10000</f>
        <v>0</v>
      </c>
      <c r="CC238">
        <f>(CEILING(CC107*10000,1))/10000</f>
        <v>1E-4</v>
      </c>
      <c r="CD238">
        <f>(CEILING(CD107*10000,1))/10000</f>
        <v>0</v>
      </c>
      <c r="CE238">
        <f>(CEILING(CE107*10000,1))/10000</f>
        <v>1E-4</v>
      </c>
      <c r="CF238">
        <f>(CEILING(CF107*10000,1))/10000</f>
        <v>0</v>
      </c>
      <c r="CG238">
        <f>(CEILING(CG107*10000,1))/10000</f>
        <v>0</v>
      </c>
      <c r="CH238">
        <f>(CEILING(CH107*10000,1))/10000</f>
        <v>1E-4</v>
      </c>
      <c r="CI238">
        <f>(CEILING(CI107*10000,1))/10000</f>
        <v>1E-4</v>
      </c>
      <c r="CJ238">
        <f>(CEILING(CJ107*10000,1))/10000</f>
        <v>1E-4</v>
      </c>
      <c r="CK238">
        <f>(CEILING(CK107*10000,1))/10000</f>
        <v>0</v>
      </c>
      <c r="CL238">
        <f>(CEILING(CL107*10000,1))/10000</f>
        <v>0</v>
      </c>
      <c r="CM238">
        <f>(CEILING(CM107*10000,1))/10000</f>
        <v>0</v>
      </c>
      <c r="CN238">
        <f>(CEILING(CN107*10000,1))/10000</f>
        <v>0</v>
      </c>
      <c r="CO238">
        <f>(CEILING(CO107*10000,1))/10000</f>
        <v>0</v>
      </c>
      <c r="CP238">
        <f>(CEILING(CP107*10000,1))/10000</f>
        <v>1E-4</v>
      </c>
      <c r="CQ238">
        <f>(CEILING(CQ107*10000,1))/10000</f>
        <v>1E-4</v>
      </c>
      <c r="CR238">
        <f>(CEILING(CR107*10000,1))/10000</f>
        <v>1E-4</v>
      </c>
      <c r="CS238">
        <f>(CEILING(CS107*10000,1))/10000</f>
        <v>1E-4</v>
      </c>
      <c r="CT238">
        <f>(CEILING(CT107*10000,1))/10000</f>
        <v>1E-4</v>
      </c>
      <c r="CU238">
        <f>(CEILING(CU107*10000,1))/10000</f>
        <v>1E-4</v>
      </c>
      <c r="CV238">
        <f>(CEILING(CV107*10000,1))/10000</f>
        <v>1E-4</v>
      </c>
      <c r="CW238">
        <f>(CEILING(CW107*10000,1))/10000</f>
        <v>1E-4</v>
      </c>
      <c r="CX238">
        <f>(CEILING(CX107*10000,1))/10000</f>
        <v>1E-4</v>
      </c>
      <c r="CY238">
        <f>(CEILING(CY107*10000,1))/10000</f>
        <v>1E-4</v>
      </c>
      <c r="CZ238">
        <f>(CEILING(CZ107*10000,1))/10000</f>
        <v>1E-4</v>
      </c>
      <c r="DA238">
        <f>(CEILING(DA107*10000,1))/10000</f>
        <v>1E-4</v>
      </c>
      <c r="DB238">
        <f>(CEILING(DB107*10000,1))/10000</f>
        <v>1E-4</v>
      </c>
      <c r="DC238">
        <f>(CEILING(DC107*10000,1))/10000</f>
        <v>1E-4</v>
      </c>
      <c r="DD238">
        <f>(CEILING(DD107*10000,1))/10000</f>
        <v>1E-4</v>
      </c>
      <c r="DE238">
        <f>(CEILING(DE107*10000,1))/10000</f>
        <v>1E-4</v>
      </c>
      <c r="DF238">
        <f>(CEILING(DF107*10000,1))/10000</f>
        <v>1E-4</v>
      </c>
      <c r="DG238">
        <f>(CEILING(DG107*10000,1))/10000</f>
        <v>1E-4</v>
      </c>
      <c r="DH238">
        <f>(CEILING(DH107*10000,1))/10000</f>
        <v>1E-4</v>
      </c>
      <c r="DI238">
        <f>(CEILING(DI107*10000,1))/10000</f>
        <v>1E-4</v>
      </c>
      <c r="DJ238">
        <f>(CEILING(DJ107*10000,1))/10000</f>
        <v>1E-4</v>
      </c>
      <c r="DK238">
        <f>(CEILING(DK107*10000,1))/10000</f>
        <v>1E-4</v>
      </c>
      <c r="DL238">
        <f>(CEILING(DL107*10000,1))/10000</f>
        <v>1E-4</v>
      </c>
      <c r="DM238">
        <f>(CEILING(DM107*10000,1))/10000</f>
        <v>1E-4</v>
      </c>
      <c r="DN238">
        <f>(CEILING(DN107*10000,1))/10000</f>
        <v>1E-4</v>
      </c>
      <c r="DO238">
        <f>(CEILING(DO107*10000,1))/10000</f>
        <v>1E-4</v>
      </c>
      <c r="DP238">
        <f>(CEILING(DP107*10000,1))/10000</f>
        <v>1E-4</v>
      </c>
      <c r="DQ238">
        <f>(CEILING(DQ107*10000,1))/10000</f>
        <v>1E-4</v>
      </c>
      <c r="DR238">
        <f>(CEILING(DR107*10000,1))/10000</f>
        <v>1E-4</v>
      </c>
      <c r="DS238">
        <f>(CEILING(DS107*10000,1))/10000</f>
        <v>1E-4</v>
      </c>
      <c r="DT238">
        <f>(CEILING(DT107*10000,1))/10000</f>
        <v>1E-4</v>
      </c>
      <c r="DU238">
        <f>(CEILING(DU107*10000,1))/10000</f>
        <v>1E-4</v>
      </c>
      <c r="DV238">
        <f>(CEILING(DV107*10000,1))/10000</f>
        <v>1E-4</v>
      </c>
      <c r="DW238">
        <f>(CEILING(DW107*10000,1))/10000</f>
        <v>1E-4</v>
      </c>
      <c r="DX238">
        <f>(CEILING(DX107*10000,1))/10000</f>
        <v>1E-4</v>
      </c>
      <c r="DY238">
        <f>(CEILING(DY107*10000,1))/10000</f>
        <v>1E-4</v>
      </c>
    </row>
    <row r="239" spans="1:129" x14ac:dyDescent="0.25">
      <c r="A239">
        <f>(CEILING(A108*10000,1))/10000</f>
        <v>1E-4</v>
      </c>
      <c r="B239">
        <f>(CEILING(B108*10000,1))/10000</f>
        <v>1E-4</v>
      </c>
      <c r="C239">
        <f>(CEILING(C108*10000,1))/10000</f>
        <v>1E-4</v>
      </c>
      <c r="D239">
        <f>(CEILING(D108*10000,1))/10000</f>
        <v>1E-4</v>
      </c>
      <c r="E239">
        <f>(CEILING(E108*10000,1))/10000</f>
        <v>1E-4</v>
      </c>
      <c r="F239">
        <f>(CEILING(F108*10000,1))/10000</f>
        <v>1E-4</v>
      </c>
      <c r="G239">
        <f>(CEILING(G108*10000,1))/10000</f>
        <v>1E-4</v>
      </c>
      <c r="H239">
        <f>(CEILING(H108*10000,1))/10000</f>
        <v>1E-4</v>
      </c>
      <c r="I239">
        <f>(CEILING(I108*10000,1))/10000</f>
        <v>1E-4</v>
      </c>
      <c r="J239">
        <f>(CEILING(J108*10000,1))/10000</f>
        <v>1E-4</v>
      </c>
      <c r="K239">
        <f>(CEILING(K108*10000,1))/10000</f>
        <v>1E-4</v>
      </c>
      <c r="L239">
        <f>(CEILING(L108*10000,1))/10000</f>
        <v>1E-4</v>
      </c>
      <c r="M239">
        <f>(CEILING(M108*10000,1))/10000</f>
        <v>1E-4</v>
      </c>
      <c r="N239">
        <f>(CEILING(N108*10000,1))/10000</f>
        <v>1E-4</v>
      </c>
      <c r="O239">
        <f>(CEILING(O108*10000,1))/10000</f>
        <v>1E-4</v>
      </c>
      <c r="P239">
        <f>(CEILING(P108*10000,1))/10000</f>
        <v>1E-4</v>
      </c>
      <c r="Q239">
        <f>(CEILING(Q108*10000,1))/10000</f>
        <v>1E-4</v>
      </c>
      <c r="R239">
        <f>(CEILING(R108*10000,1))/10000</f>
        <v>1E-4</v>
      </c>
      <c r="S239">
        <f>(CEILING(S108*10000,1))/10000</f>
        <v>1E-4</v>
      </c>
      <c r="T239">
        <f>(CEILING(T108*10000,1))/10000</f>
        <v>1E-4</v>
      </c>
      <c r="U239">
        <f>(CEILING(U108*10000,1))/10000</f>
        <v>1E-4</v>
      </c>
      <c r="V239">
        <f>(CEILING(V108*10000,1))/10000</f>
        <v>1E-4</v>
      </c>
      <c r="W239">
        <f>(CEILING(W108*10000,1))/10000</f>
        <v>1E-4</v>
      </c>
      <c r="X239">
        <f>(CEILING(X108*10000,1))/10000</f>
        <v>1E-4</v>
      </c>
      <c r="Y239">
        <f>(CEILING(Y108*10000,1))/10000</f>
        <v>1E-4</v>
      </c>
      <c r="Z239">
        <f>(CEILING(Z108*10000,1))/10000</f>
        <v>1E-4</v>
      </c>
      <c r="AA239">
        <f>(CEILING(AA108*10000,1))/10000</f>
        <v>1E-4</v>
      </c>
      <c r="AB239">
        <f>(CEILING(AB108*10000,1))/10000</f>
        <v>1E-4</v>
      </c>
      <c r="AC239">
        <f>(CEILING(AC108*10000,1))/10000</f>
        <v>1E-4</v>
      </c>
      <c r="AD239">
        <f>(CEILING(AD108*10000,1))/10000</f>
        <v>1E-4</v>
      </c>
      <c r="AE239">
        <f>(CEILING(AE108*10000,1))/10000</f>
        <v>1E-4</v>
      </c>
      <c r="AF239">
        <f>(CEILING(AF108*10000,1))/10000</f>
        <v>1E-4</v>
      </c>
      <c r="AG239">
        <f>(CEILING(AG108*10000,1))/10000</f>
        <v>1E-4</v>
      </c>
      <c r="AH239">
        <f>(CEILING(AH108*10000,1))/10000</f>
        <v>1E-4</v>
      </c>
      <c r="AI239">
        <f>(CEILING(AI108*10000,1))/10000</f>
        <v>1E-4</v>
      </c>
      <c r="AJ239">
        <f>(CEILING(AJ108*10000,1))/10000</f>
        <v>1E-4</v>
      </c>
      <c r="AK239">
        <f>(CEILING(AK108*10000,1))/10000</f>
        <v>0</v>
      </c>
      <c r="AL239">
        <f>(CEILING(AL108*10000,1))/10000</f>
        <v>0</v>
      </c>
      <c r="AM239">
        <f>(CEILING(AM108*10000,1))/10000</f>
        <v>0</v>
      </c>
      <c r="AN239">
        <f>(CEILING(AN108*10000,1))/10000</f>
        <v>0</v>
      </c>
      <c r="AO239">
        <f>(CEILING(AO108*10000,1))/10000</f>
        <v>0</v>
      </c>
      <c r="AP239">
        <f>(CEILING(AP108*10000,1))/10000</f>
        <v>1E-4</v>
      </c>
      <c r="AQ239">
        <f>(CEILING(AQ108*10000,1))/10000</f>
        <v>1E-4</v>
      </c>
      <c r="AR239">
        <f>(CEILING(AR108*10000,1))/10000</f>
        <v>1E-4</v>
      </c>
      <c r="AS239">
        <f>(CEILING(AS108*10000,1))/10000</f>
        <v>0</v>
      </c>
      <c r="AT239">
        <f>(CEILING(AT108*10000,1))/10000</f>
        <v>1E-4</v>
      </c>
      <c r="AU239">
        <f>(CEILING(AU108*10000,1))/10000</f>
        <v>1E-4</v>
      </c>
      <c r="AV239">
        <f>(CEILING(AV108*10000,1))/10000</f>
        <v>0</v>
      </c>
      <c r="AW239">
        <f>(CEILING(AW108*10000,1))/10000</f>
        <v>1E-4</v>
      </c>
      <c r="AX239">
        <f>(CEILING(AX108*10000,1))/10000</f>
        <v>0</v>
      </c>
      <c r="AY239">
        <f>(CEILING(AY108*10000,1))/10000</f>
        <v>0</v>
      </c>
      <c r="AZ239">
        <f>(CEILING(AZ108*10000,1))/10000</f>
        <v>1E-4</v>
      </c>
      <c r="BA239">
        <f>(CEILING(BA108*10000,1))/10000</f>
        <v>0</v>
      </c>
      <c r="BB239">
        <f>(CEILING(BB108*10000,1))/10000</f>
        <v>0</v>
      </c>
      <c r="BC239">
        <f>(CEILING(BC108*10000,1))/10000</f>
        <v>0</v>
      </c>
      <c r="BD239">
        <f>(CEILING(BD108*10000,1))/10000</f>
        <v>0</v>
      </c>
      <c r="BE239">
        <f>(CEILING(BE108*10000,1))/10000</f>
        <v>0</v>
      </c>
      <c r="BF239">
        <f>(CEILING(BF108*10000,1))/10000</f>
        <v>0</v>
      </c>
      <c r="BG239">
        <f>(CEILING(BG108*10000,1))/10000</f>
        <v>0</v>
      </c>
      <c r="BH239">
        <f>(CEILING(BH108*10000,1))/10000</f>
        <v>0</v>
      </c>
      <c r="BI239">
        <f>(CEILING(BI108*10000,1))/10000</f>
        <v>0</v>
      </c>
      <c r="BJ239">
        <f>(CEILING(BJ108*10000,1))/10000</f>
        <v>0</v>
      </c>
      <c r="BK239">
        <f>(CEILING(BK108*10000,1))/10000</f>
        <v>0</v>
      </c>
      <c r="BL239">
        <f>(CEILING(BL108*10000,1))/10000</f>
        <v>1E-4</v>
      </c>
      <c r="BM239">
        <f>(CEILING(BM108*10000,1))/10000</f>
        <v>0</v>
      </c>
      <c r="BN239">
        <f>(CEILING(BN108*10000,1))/10000</f>
        <v>1E-4</v>
      </c>
      <c r="BO239">
        <f>(CEILING(BO108*10000,1))/10000</f>
        <v>0</v>
      </c>
      <c r="BP239">
        <f>(CEILING(BP108*10000,1))/10000</f>
        <v>0</v>
      </c>
      <c r="BQ239">
        <f>(CEILING(BQ108*10000,1))/10000</f>
        <v>0</v>
      </c>
      <c r="BR239">
        <f>(CEILING(BR108*10000,1))/10000</f>
        <v>0</v>
      </c>
      <c r="BS239">
        <f>(CEILING(BS108*10000,1))/10000</f>
        <v>0</v>
      </c>
      <c r="BT239">
        <f>(CEILING(BT108*10000,1))/10000</f>
        <v>0</v>
      </c>
      <c r="BU239">
        <f>(CEILING(BU108*10000,1))/10000</f>
        <v>0</v>
      </c>
      <c r="BV239">
        <f>(CEILING(BV108*10000,1))/10000</f>
        <v>0</v>
      </c>
      <c r="BW239">
        <f>(CEILING(BW108*10000,1))/10000</f>
        <v>0</v>
      </c>
      <c r="BX239">
        <f>(CEILING(BX108*10000,1))/10000</f>
        <v>0</v>
      </c>
      <c r="BY239">
        <f>(CEILING(BY108*10000,1))/10000</f>
        <v>0</v>
      </c>
      <c r="BZ239">
        <f>(CEILING(BZ108*10000,1))/10000</f>
        <v>1E-4</v>
      </c>
      <c r="CA239">
        <f>(CEILING(CA108*10000,1))/10000</f>
        <v>0</v>
      </c>
      <c r="CB239">
        <f>(CEILING(CB108*10000,1))/10000</f>
        <v>0</v>
      </c>
      <c r="CC239">
        <f>(CEILING(CC108*10000,1))/10000</f>
        <v>1E-4</v>
      </c>
      <c r="CD239">
        <f>(CEILING(CD108*10000,1))/10000</f>
        <v>0</v>
      </c>
      <c r="CE239">
        <f>(CEILING(CE108*10000,1))/10000</f>
        <v>1E-4</v>
      </c>
      <c r="CF239">
        <f>(CEILING(CF108*10000,1))/10000</f>
        <v>1E-4</v>
      </c>
      <c r="CG239">
        <f>(CEILING(CG108*10000,1))/10000</f>
        <v>0</v>
      </c>
      <c r="CH239">
        <f>(CEILING(CH108*10000,1))/10000</f>
        <v>1E-4</v>
      </c>
      <c r="CI239">
        <f>(CEILING(CI108*10000,1))/10000</f>
        <v>1E-4</v>
      </c>
      <c r="CJ239">
        <f>(CEILING(CJ108*10000,1))/10000</f>
        <v>1E-4</v>
      </c>
      <c r="CK239">
        <f>(CEILING(CK108*10000,1))/10000</f>
        <v>0</v>
      </c>
      <c r="CL239">
        <f>(CEILING(CL108*10000,1))/10000</f>
        <v>0</v>
      </c>
      <c r="CM239">
        <f>(CEILING(CM108*10000,1))/10000</f>
        <v>0</v>
      </c>
      <c r="CN239">
        <f>(CEILING(CN108*10000,1))/10000</f>
        <v>0</v>
      </c>
      <c r="CO239">
        <f>(CEILING(CO108*10000,1))/10000</f>
        <v>0</v>
      </c>
      <c r="CP239">
        <f>(CEILING(CP108*10000,1))/10000</f>
        <v>1E-4</v>
      </c>
      <c r="CQ239">
        <f>(CEILING(CQ108*10000,1))/10000</f>
        <v>1E-4</v>
      </c>
      <c r="CR239">
        <f>(CEILING(CR108*10000,1))/10000</f>
        <v>1E-4</v>
      </c>
      <c r="CS239">
        <f>(CEILING(CS108*10000,1))/10000</f>
        <v>1E-4</v>
      </c>
      <c r="CT239">
        <f>(CEILING(CT108*10000,1))/10000</f>
        <v>1E-4</v>
      </c>
      <c r="CU239">
        <f>(CEILING(CU108*10000,1))/10000</f>
        <v>1E-4</v>
      </c>
      <c r="CV239">
        <f>(CEILING(CV108*10000,1))/10000</f>
        <v>1E-4</v>
      </c>
      <c r="CW239">
        <f>(CEILING(CW108*10000,1))/10000</f>
        <v>1E-4</v>
      </c>
      <c r="CX239">
        <f>(CEILING(CX108*10000,1))/10000</f>
        <v>1E-4</v>
      </c>
      <c r="CY239">
        <f>(CEILING(CY108*10000,1))/10000</f>
        <v>1E-4</v>
      </c>
      <c r="CZ239">
        <f>(CEILING(CZ108*10000,1))/10000</f>
        <v>1E-4</v>
      </c>
      <c r="DA239">
        <f>(CEILING(DA108*10000,1))/10000</f>
        <v>1E-4</v>
      </c>
      <c r="DB239">
        <f>(CEILING(DB108*10000,1))/10000</f>
        <v>1E-4</v>
      </c>
      <c r="DC239">
        <f>(CEILING(DC108*10000,1))/10000</f>
        <v>1E-4</v>
      </c>
      <c r="DD239">
        <f>(CEILING(DD108*10000,1))/10000</f>
        <v>1E-4</v>
      </c>
      <c r="DE239">
        <f>(CEILING(DE108*10000,1))/10000</f>
        <v>1E-4</v>
      </c>
      <c r="DF239">
        <f>(CEILING(DF108*10000,1))/10000</f>
        <v>1E-4</v>
      </c>
      <c r="DG239">
        <f>(CEILING(DG108*10000,1))/10000</f>
        <v>1E-4</v>
      </c>
      <c r="DH239">
        <f>(CEILING(DH108*10000,1))/10000</f>
        <v>1E-4</v>
      </c>
      <c r="DI239">
        <f>(CEILING(DI108*10000,1))/10000</f>
        <v>1E-4</v>
      </c>
      <c r="DJ239">
        <f>(CEILING(DJ108*10000,1))/10000</f>
        <v>1E-4</v>
      </c>
      <c r="DK239">
        <f>(CEILING(DK108*10000,1))/10000</f>
        <v>1E-4</v>
      </c>
      <c r="DL239">
        <f>(CEILING(DL108*10000,1))/10000</f>
        <v>1E-4</v>
      </c>
      <c r="DM239">
        <f>(CEILING(DM108*10000,1))/10000</f>
        <v>1E-4</v>
      </c>
      <c r="DN239">
        <f>(CEILING(DN108*10000,1))/10000</f>
        <v>1E-4</v>
      </c>
      <c r="DO239">
        <f>(CEILING(DO108*10000,1))/10000</f>
        <v>1E-4</v>
      </c>
      <c r="DP239">
        <f>(CEILING(DP108*10000,1))/10000</f>
        <v>1E-4</v>
      </c>
      <c r="DQ239">
        <f>(CEILING(DQ108*10000,1))/10000</f>
        <v>1E-4</v>
      </c>
      <c r="DR239">
        <f>(CEILING(DR108*10000,1))/10000</f>
        <v>1E-4</v>
      </c>
      <c r="DS239">
        <f>(CEILING(DS108*10000,1))/10000</f>
        <v>1E-4</v>
      </c>
      <c r="DT239">
        <f>(CEILING(DT108*10000,1))/10000</f>
        <v>1E-4</v>
      </c>
      <c r="DU239">
        <f>(CEILING(DU108*10000,1))/10000</f>
        <v>1E-4</v>
      </c>
      <c r="DV239">
        <f>(CEILING(DV108*10000,1))/10000</f>
        <v>1E-4</v>
      </c>
      <c r="DW239">
        <f>(CEILING(DW108*10000,1))/10000</f>
        <v>1E-4</v>
      </c>
      <c r="DX239">
        <f>(CEILING(DX108*10000,1))/10000</f>
        <v>1E-4</v>
      </c>
      <c r="DY239">
        <f>(CEILING(DY108*10000,1))/10000</f>
        <v>1E-4</v>
      </c>
    </row>
    <row r="240" spans="1:129" x14ac:dyDescent="0.25">
      <c r="A240">
        <f>(CEILING(A109*10000,1))/10000</f>
        <v>1E-4</v>
      </c>
      <c r="B240">
        <f>(CEILING(B109*10000,1))/10000</f>
        <v>1E-4</v>
      </c>
      <c r="C240">
        <f>(CEILING(C109*10000,1))/10000</f>
        <v>1E-4</v>
      </c>
      <c r="D240">
        <f>(CEILING(D109*10000,1))/10000</f>
        <v>1E-4</v>
      </c>
      <c r="E240">
        <f>(CEILING(E109*10000,1))/10000</f>
        <v>1E-4</v>
      </c>
      <c r="F240">
        <f>(CEILING(F109*10000,1))/10000</f>
        <v>1E-4</v>
      </c>
      <c r="G240">
        <f>(CEILING(G109*10000,1))/10000</f>
        <v>1E-4</v>
      </c>
      <c r="H240">
        <f>(CEILING(H109*10000,1))/10000</f>
        <v>1E-4</v>
      </c>
      <c r="I240">
        <f>(CEILING(I109*10000,1))/10000</f>
        <v>1E-4</v>
      </c>
      <c r="J240">
        <f>(CEILING(J109*10000,1))/10000</f>
        <v>1E-4</v>
      </c>
      <c r="K240">
        <f>(CEILING(K109*10000,1))/10000</f>
        <v>1E-4</v>
      </c>
      <c r="L240">
        <f>(CEILING(L109*10000,1))/10000</f>
        <v>1E-4</v>
      </c>
      <c r="M240">
        <f>(CEILING(M109*10000,1))/10000</f>
        <v>1E-4</v>
      </c>
      <c r="N240">
        <f>(CEILING(N109*10000,1))/10000</f>
        <v>1E-4</v>
      </c>
      <c r="O240">
        <f>(CEILING(O109*10000,1))/10000</f>
        <v>1E-4</v>
      </c>
      <c r="P240">
        <f>(CEILING(P109*10000,1))/10000</f>
        <v>1E-4</v>
      </c>
      <c r="Q240">
        <f>(CEILING(Q109*10000,1))/10000</f>
        <v>1E-4</v>
      </c>
      <c r="R240">
        <f>(CEILING(R109*10000,1))/10000</f>
        <v>1E-4</v>
      </c>
      <c r="S240">
        <f>(CEILING(S109*10000,1))/10000</f>
        <v>1E-4</v>
      </c>
      <c r="T240">
        <f>(CEILING(T109*10000,1))/10000</f>
        <v>1E-4</v>
      </c>
      <c r="U240">
        <f>(CEILING(U109*10000,1))/10000</f>
        <v>1E-4</v>
      </c>
      <c r="V240">
        <f>(CEILING(V109*10000,1))/10000</f>
        <v>1E-4</v>
      </c>
      <c r="W240">
        <f>(CEILING(W109*10000,1))/10000</f>
        <v>1E-4</v>
      </c>
      <c r="X240">
        <f>(CEILING(X109*10000,1))/10000</f>
        <v>1E-4</v>
      </c>
      <c r="Y240">
        <f>(CEILING(Y109*10000,1))/10000</f>
        <v>1E-4</v>
      </c>
      <c r="Z240">
        <f>(CEILING(Z109*10000,1))/10000</f>
        <v>1E-4</v>
      </c>
      <c r="AA240">
        <f>(CEILING(AA109*10000,1))/10000</f>
        <v>1E-4</v>
      </c>
      <c r="AB240">
        <f>(CEILING(AB109*10000,1))/10000</f>
        <v>1E-4</v>
      </c>
      <c r="AC240">
        <f>(CEILING(AC109*10000,1))/10000</f>
        <v>1E-4</v>
      </c>
      <c r="AD240">
        <f>(CEILING(AD109*10000,1))/10000</f>
        <v>1E-4</v>
      </c>
      <c r="AE240">
        <f>(CEILING(AE109*10000,1))/10000</f>
        <v>1E-4</v>
      </c>
      <c r="AF240">
        <f>(CEILING(AF109*10000,1))/10000</f>
        <v>1E-4</v>
      </c>
      <c r="AG240">
        <f>(CEILING(AG109*10000,1))/10000</f>
        <v>1E-4</v>
      </c>
      <c r="AH240">
        <f>(CEILING(AH109*10000,1))/10000</f>
        <v>1E-4</v>
      </c>
      <c r="AI240">
        <f>(CEILING(AI109*10000,1))/10000</f>
        <v>1E-4</v>
      </c>
      <c r="AJ240">
        <f>(CEILING(AJ109*10000,1))/10000</f>
        <v>1E-4</v>
      </c>
      <c r="AK240">
        <f>(CEILING(AK109*10000,1))/10000</f>
        <v>0</v>
      </c>
      <c r="AL240">
        <f>(CEILING(AL109*10000,1))/10000</f>
        <v>0</v>
      </c>
      <c r="AM240">
        <f>(CEILING(AM109*10000,1))/10000</f>
        <v>0</v>
      </c>
      <c r="AN240">
        <f>(CEILING(AN109*10000,1))/10000</f>
        <v>0</v>
      </c>
      <c r="AO240">
        <f>(CEILING(AO109*10000,1))/10000</f>
        <v>0</v>
      </c>
      <c r="AP240">
        <f>(CEILING(AP109*10000,1))/10000</f>
        <v>1E-4</v>
      </c>
      <c r="AQ240">
        <f>(CEILING(AQ109*10000,1))/10000</f>
        <v>1E-4</v>
      </c>
      <c r="AR240">
        <f>(CEILING(AR109*10000,1))/10000</f>
        <v>1E-4</v>
      </c>
      <c r="AS240">
        <f>(CEILING(AS109*10000,1))/10000</f>
        <v>0</v>
      </c>
      <c r="AT240">
        <f>(CEILING(AT109*10000,1))/10000</f>
        <v>1E-4</v>
      </c>
      <c r="AU240">
        <f>(CEILING(AU109*10000,1))/10000</f>
        <v>1E-4</v>
      </c>
      <c r="AV240">
        <f>(CEILING(AV109*10000,1))/10000</f>
        <v>0</v>
      </c>
      <c r="AW240">
        <f>(CEILING(AW109*10000,1))/10000</f>
        <v>1E-4</v>
      </c>
      <c r="AX240">
        <f>(CEILING(AX109*10000,1))/10000</f>
        <v>0</v>
      </c>
      <c r="AY240">
        <f>(CEILING(AY109*10000,1))/10000</f>
        <v>1E-4</v>
      </c>
      <c r="AZ240">
        <f>(CEILING(AZ109*10000,1))/10000</f>
        <v>1E-4</v>
      </c>
      <c r="BA240">
        <f>(CEILING(BA109*10000,1))/10000</f>
        <v>0</v>
      </c>
      <c r="BB240">
        <f>(CEILING(BB109*10000,1))/10000</f>
        <v>0</v>
      </c>
      <c r="BC240">
        <f>(CEILING(BC109*10000,1))/10000</f>
        <v>0</v>
      </c>
      <c r="BD240">
        <f>(CEILING(BD109*10000,1))/10000</f>
        <v>0</v>
      </c>
      <c r="BE240">
        <f>(CEILING(BE109*10000,1))/10000</f>
        <v>0</v>
      </c>
      <c r="BF240">
        <f>(CEILING(BF109*10000,1))/10000</f>
        <v>0</v>
      </c>
      <c r="BG240">
        <f>(CEILING(BG109*10000,1))/10000</f>
        <v>0</v>
      </c>
      <c r="BH240">
        <f>(CEILING(BH109*10000,1))/10000</f>
        <v>0</v>
      </c>
      <c r="BI240">
        <f>(CEILING(BI109*10000,1))/10000</f>
        <v>0</v>
      </c>
      <c r="BJ240">
        <f>(CEILING(BJ109*10000,1))/10000</f>
        <v>0</v>
      </c>
      <c r="BK240">
        <f>(CEILING(BK109*10000,1))/10000</f>
        <v>0</v>
      </c>
      <c r="BL240">
        <f>(CEILING(BL109*10000,1))/10000</f>
        <v>1E-4</v>
      </c>
      <c r="BM240">
        <f>(CEILING(BM109*10000,1))/10000</f>
        <v>0</v>
      </c>
      <c r="BN240">
        <f>(CEILING(BN109*10000,1))/10000</f>
        <v>1E-4</v>
      </c>
      <c r="BO240">
        <f>(CEILING(BO109*10000,1))/10000</f>
        <v>0</v>
      </c>
      <c r="BP240">
        <f>(CEILING(BP109*10000,1))/10000</f>
        <v>0</v>
      </c>
      <c r="BQ240">
        <f>(CEILING(BQ109*10000,1))/10000</f>
        <v>0</v>
      </c>
      <c r="BR240">
        <f>(CEILING(BR109*10000,1))/10000</f>
        <v>0</v>
      </c>
      <c r="BS240">
        <f>(CEILING(BS109*10000,1))/10000</f>
        <v>0</v>
      </c>
      <c r="BT240">
        <f>(CEILING(BT109*10000,1))/10000</f>
        <v>0</v>
      </c>
      <c r="BU240">
        <f>(CEILING(BU109*10000,1))/10000</f>
        <v>0</v>
      </c>
      <c r="BV240">
        <f>(CEILING(BV109*10000,1))/10000</f>
        <v>0</v>
      </c>
      <c r="BW240">
        <f>(CEILING(BW109*10000,1))/10000</f>
        <v>0</v>
      </c>
      <c r="BX240">
        <f>(CEILING(BX109*10000,1))/10000</f>
        <v>0</v>
      </c>
      <c r="BY240">
        <f>(CEILING(BY109*10000,1))/10000</f>
        <v>0</v>
      </c>
      <c r="BZ240">
        <f>(CEILING(BZ109*10000,1))/10000</f>
        <v>1E-4</v>
      </c>
      <c r="CA240">
        <f>(CEILING(CA109*10000,1))/10000</f>
        <v>1E-4</v>
      </c>
      <c r="CB240">
        <f>(CEILING(CB109*10000,1))/10000</f>
        <v>0</v>
      </c>
      <c r="CC240">
        <f>(CEILING(CC109*10000,1))/10000</f>
        <v>1E-4</v>
      </c>
      <c r="CD240">
        <f>(CEILING(CD109*10000,1))/10000</f>
        <v>0</v>
      </c>
      <c r="CE240">
        <f>(CEILING(CE109*10000,1))/10000</f>
        <v>1E-4</v>
      </c>
      <c r="CF240">
        <f>(CEILING(CF109*10000,1))/10000</f>
        <v>1E-4</v>
      </c>
      <c r="CG240">
        <f>(CEILING(CG109*10000,1))/10000</f>
        <v>0</v>
      </c>
      <c r="CH240">
        <f>(CEILING(CH109*10000,1))/10000</f>
        <v>1E-4</v>
      </c>
      <c r="CI240">
        <f>(CEILING(CI109*10000,1))/10000</f>
        <v>1E-4</v>
      </c>
      <c r="CJ240">
        <f>(CEILING(CJ109*10000,1))/10000</f>
        <v>1E-4</v>
      </c>
      <c r="CK240">
        <f>(CEILING(CK109*10000,1))/10000</f>
        <v>0</v>
      </c>
      <c r="CL240">
        <f>(CEILING(CL109*10000,1))/10000</f>
        <v>0</v>
      </c>
      <c r="CM240">
        <f>(CEILING(CM109*10000,1))/10000</f>
        <v>0</v>
      </c>
      <c r="CN240">
        <f>(CEILING(CN109*10000,1))/10000</f>
        <v>0</v>
      </c>
      <c r="CO240">
        <f>(CEILING(CO109*10000,1))/10000</f>
        <v>0</v>
      </c>
      <c r="CP240">
        <f>(CEILING(CP109*10000,1))/10000</f>
        <v>1E-4</v>
      </c>
      <c r="CQ240">
        <f>(CEILING(CQ109*10000,1))/10000</f>
        <v>1E-4</v>
      </c>
      <c r="CR240">
        <f>(CEILING(CR109*10000,1))/10000</f>
        <v>1E-4</v>
      </c>
      <c r="CS240">
        <f>(CEILING(CS109*10000,1))/10000</f>
        <v>1E-4</v>
      </c>
      <c r="CT240">
        <f>(CEILING(CT109*10000,1))/10000</f>
        <v>1E-4</v>
      </c>
      <c r="CU240">
        <f>(CEILING(CU109*10000,1))/10000</f>
        <v>1E-4</v>
      </c>
      <c r="CV240">
        <f>(CEILING(CV109*10000,1))/10000</f>
        <v>1E-4</v>
      </c>
      <c r="CW240">
        <f>(CEILING(CW109*10000,1))/10000</f>
        <v>1E-4</v>
      </c>
      <c r="CX240">
        <f>(CEILING(CX109*10000,1))/10000</f>
        <v>1E-4</v>
      </c>
      <c r="CY240">
        <f>(CEILING(CY109*10000,1))/10000</f>
        <v>1E-4</v>
      </c>
      <c r="CZ240">
        <f>(CEILING(CZ109*10000,1))/10000</f>
        <v>1E-4</v>
      </c>
      <c r="DA240">
        <f>(CEILING(DA109*10000,1))/10000</f>
        <v>1E-4</v>
      </c>
      <c r="DB240">
        <f>(CEILING(DB109*10000,1))/10000</f>
        <v>1E-4</v>
      </c>
      <c r="DC240">
        <f>(CEILING(DC109*10000,1))/10000</f>
        <v>1E-4</v>
      </c>
      <c r="DD240">
        <f>(CEILING(DD109*10000,1))/10000</f>
        <v>1E-4</v>
      </c>
      <c r="DE240">
        <f>(CEILING(DE109*10000,1))/10000</f>
        <v>1E-4</v>
      </c>
      <c r="DF240">
        <f>(CEILING(DF109*10000,1))/10000</f>
        <v>1E-4</v>
      </c>
      <c r="DG240">
        <f>(CEILING(DG109*10000,1))/10000</f>
        <v>1E-4</v>
      </c>
      <c r="DH240">
        <f>(CEILING(DH109*10000,1))/10000</f>
        <v>1E-4</v>
      </c>
      <c r="DI240">
        <f>(CEILING(DI109*10000,1))/10000</f>
        <v>1E-4</v>
      </c>
      <c r="DJ240">
        <f>(CEILING(DJ109*10000,1))/10000</f>
        <v>1E-4</v>
      </c>
      <c r="DK240">
        <f>(CEILING(DK109*10000,1))/10000</f>
        <v>1E-4</v>
      </c>
      <c r="DL240">
        <f>(CEILING(DL109*10000,1))/10000</f>
        <v>1E-4</v>
      </c>
      <c r="DM240">
        <f>(CEILING(DM109*10000,1))/10000</f>
        <v>1E-4</v>
      </c>
      <c r="DN240">
        <f>(CEILING(DN109*10000,1))/10000</f>
        <v>1E-4</v>
      </c>
      <c r="DO240">
        <f>(CEILING(DO109*10000,1))/10000</f>
        <v>1E-4</v>
      </c>
      <c r="DP240">
        <f>(CEILING(DP109*10000,1))/10000</f>
        <v>1E-4</v>
      </c>
      <c r="DQ240">
        <f>(CEILING(DQ109*10000,1))/10000</f>
        <v>1E-4</v>
      </c>
      <c r="DR240">
        <f>(CEILING(DR109*10000,1))/10000</f>
        <v>1E-4</v>
      </c>
      <c r="DS240">
        <f>(CEILING(DS109*10000,1))/10000</f>
        <v>1E-4</v>
      </c>
      <c r="DT240">
        <f>(CEILING(DT109*10000,1))/10000</f>
        <v>1E-4</v>
      </c>
      <c r="DU240">
        <f>(CEILING(DU109*10000,1))/10000</f>
        <v>1E-4</v>
      </c>
      <c r="DV240">
        <f>(CEILING(DV109*10000,1))/10000</f>
        <v>1E-4</v>
      </c>
      <c r="DW240">
        <f>(CEILING(DW109*10000,1))/10000</f>
        <v>1E-4</v>
      </c>
      <c r="DX240">
        <f>(CEILING(DX109*10000,1))/10000</f>
        <v>1E-4</v>
      </c>
      <c r="DY240">
        <f>(CEILING(DY109*10000,1))/10000</f>
        <v>1E-4</v>
      </c>
    </row>
    <row r="241" spans="1:129" x14ac:dyDescent="0.25">
      <c r="A241">
        <f>(CEILING(A110*10000,1))/10000</f>
        <v>1E-4</v>
      </c>
      <c r="B241">
        <f>(CEILING(B110*10000,1))/10000</f>
        <v>1E-4</v>
      </c>
      <c r="C241">
        <f>(CEILING(C110*10000,1))/10000</f>
        <v>1E-4</v>
      </c>
      <c r="D241">
        <f>(CEILING(D110*10000,1))/10000</f>
        <v>1E-4</v>
      </c>
      <c r="E241">
        <f>(CEILING(E110*10000,1))/10000</f>
        <v>1E-4</v>
      </c>
      <c r="F241">
        <f>(CEILING(F110*10000,1))/10000</f>
        <v>1E-4</v>
      </c>
      <c r="G241">
        <f>(CEILING(G110*10000,1))/10000</f>
        <v>1E-4</v>
      </c>
      <c r="H241">
        <f>(CEILING(H110*10000,1))/10000</f>
        <v>1E-4</v>
      </c>
      <c r="I241">
        <f>(CEILING(I110*10000,1))/10000</f>
        <v>1E-4</v>
      </c>
      <c r="J241">
        <f>(CEILING(J110*10000,1))/10000</f>
        <v>1E-4</v>
      </c>
      <c r="K241">
        <f>(CEILING(K110*10000,1))/10000</f>
        <v>1E-4</v>
      </c>
      <c r="L241">
        <f>(CEILING(L110*10000,1))/10000</f>
        <v>1E-4</v>
      </c>
      <c r="M241">
        <f>(CEILING(M110*10000,1))/10000</f>
        <v>1E-4</v>
      </c>
      <c r="N241">
        <f>(CEILING(N110*10000,1))/10000</f>
        <v>1E-4</v>
      </c>
      <c r="O241">
        <f>(CEILING(O110*10000,1))/10000</f>
        <v>1E-4</v>
      </c>
      <c r="P241">
        <f>(CEILING(P110*10000,1))/10000</f>
        <v>1E-4</v>
      </c>
      <c r="Q241">
        <f>(CEILING(Q110*10000,1))/10000</f>
        <v>1E-4</v>
      </c>
      <c r="R241">
        <f>(CEILING(R110*10000,1))/10000</f>
        <v>1E-4</v>
      </c>
      <c r="S241">
        <f>(CEILING(S110*10000,1))/10000</f>
        <v>1E-4</v>
      </c>
      <c r="T241">
        <f>(CEILING(T110*10000,1))/10000</f>
        <v>1E-4</v>
      </c>
      <c r="U241">
        <f>(CEILING(U110*10000,1))/10000</f>
        <v>1E-4</v>
      </c>
      <c r="V241">
        <f>(CEILING(V110*10000,1))/10000</f>
        <v>1E-4</v>
      </c>
      <c r="W241">
        <f>(CEILING(W110*10000,1))/10000</f>
        <v>1E-4</v>
      </c>
      <c r="X241">
        <f>(CEILING(X110*10000,1))/10000</f>
        <v>1E-4</v>
      </c>
      <c r="Y241">
        <f>(CEILING(Y110*10000,1))/10000</f>
        <v>1E-4</v>
      </c>
      <c r="Z241">
        <f>(CEILING(Z110*10000,1))/10000</f>
        <v>1E-4</v>
      </c>
      <c r="AA241">
        <f>(CEILING(AA110*10000,1))/10000</f>
        <v>1E-4</v>
      </c>
      <c r="AB241">
        <f>(CEILING(AB110*10000,1))/10000</f>
        <v>1E-4</v>
      </c>
      <c r="AC241">
        <f>(CEILING(AC110*10000,1))/10000</f>
        <v>1E-4</v>
      </c>
      <c r="AD241">
        <f>(CEILING(AD110*10000,1))/10000</f>
        <v>1E-4</v>
      </c>
      <c r="AE241">
        <f>(CEILING(AE110*10000,1))/10000</f>
        <v>1E-4</v>
      </c>
      <c r="AF241">
        <f>(CEILING(AF110*10000,1))/10000</f>
        <v>1E-4</v>
      </c>
      <c r="AG241">
        <f>(CEILING(AG110*10000,1))/10000</f>
        <v>1E-4</v>
      </c>
      <c r="AH241">
        <f>(CEILING(AH110*10000,1))/10000</f>
        <v>1E-4</v>
      </c>
      <c r="AI241">
        <f>(CEILING(AI110*10000,1))/10000</f>
        <v>1E-4</v>
      </c>
      <c r="AJ241">
        <f>(CEILING(AJ110*10000,1))/10000</f>
        <v>1E-4</v>
      </c>
      <c r="AK241">
        <f>(CEILING(AK110*10000,1))/10000</f>
        <v>0</v>
      </c>
      <c r="AL241">
        <f>(CEILING(AL110*10000,1))/10000</f>
        <v>0</v>
      </c>
      <c r="AM241">
        <f>(CEILING(AM110*10000,1))/10000</f>
        <v>0</v>
      </c>
      <c r="AN241">
        <f>(CEILING(AN110*10000,1))/10000</f>
        <v>0</v>
      </c>
      <c r="AO241">
        <f>(CEILING(AO110*10000,1))/10000</f>
        <v>0</v>
      </c>
      <c r="AP241">
        <f>(CEILING(AP110*10000,1))/10000</f>
        <v>1E-4</v>
      </c>
      <c r="AQ241">
        <f>(CEILING(AQ110*10000,1))/10000</f>
        <v>1E-4</v>
      </c>
      <c r="AR241">
        <f>(CEILING(AR110*10000,1))/10000</f>
        <v>1E-4</v>
      </c>
      <c r="AS241">
        <f>(CEILING(AS110*10000,1))/10000</f>
        <v>0</v>
      </c>
      <c r="AT241">
        <f>(CEILING(AT110*10000,1))/10000</f>
        <v>1E-4</v>
      </c>
      <c r="AU241">
        <f>(CEILING(AU110*10000,1))/10000</f>
        <v>1E-4</v>
      </c>
      <c r="AV241">
        <f>(CEILING(AV110*10000,1))/10000</f>
        <v>0</v>
      </c>
      <c r="AW241">
        <f>(CEILING(AW110*10000,1))/10000</f>
        <v>1E-4</v>
      </c>
      <c r="AX241">
        <f>(CEILING(AX110*10000,1))/10000</f>
        <v>0</v>
      </c>
      <c r="AY241">
        <f>(CEILING(AY110*10000,1))/10000</f>
        <v>1E-4</v>
      </c>
      <c r="AZ241">
        <f>(CEILING(AZ110*10000,1))/10000</f>
        <v>1E-4</v>
      </c>
      <c r="BA241">
        <f>(CEILING(BA110*10000,1))/10000</f>
        <v>0</v>
      </c>
      <c r="BB241">
        <f>(CEILING(BB110*10000,1))/10000</f>
        <v>0</v>
      </c>
      <c r="BC241">
        <f>(CEILING(BC110*10000,1))/10000</f>
        <v>1E-4</v>
      </c>
      <c r="BD241">
        <f>(CEILING(BD110*10000,1))/10000</f>
        <v>0</v>
      </c>
      <c r="BE241">
        <f>(CEILING(BE110*10000,1))/10000</f>
        <v>0</v>
      </c>
      <c r="BF241">
        <f>(CEILING(BF110*10000,1))/10000</f>
        <v>0</v>
      </c>
      <c r="BG241">
        <f>(CEILING(BG110*10000,1))/10000</f>
        <v>0</v>
      </c>
      <c r="BH241">
        <f>(CEILING(BH110*10000,1))/10000</f>
        <v>0</v>
      </c>
      <c r="BI241">
        <f>(CEILING(BI110*10000,1))/10000</f>
        <v>0</v>
      </c>
      <c r="BJ241">
        <f>(CEILING(BJ110*10000,1))/10000</f>
        <v>0</v>
      </c>
      <c r="BK241">
        <f>(CEILING(BK110*10000,1))/10000</f>
        <v>0</v>
      </c>
      <c r="BL241">
        <f>(CEILING(BL110*10000,1))/10000</f>
        <v>1E-4</v>
      </c>
      <c r="BM241">
        <f>(CEILING(BM110*10000,1))/10000</f>
        <v>0</v>
      </c>
      <c r="BN241">
        <f>(CEILING(BN110*10000,1))/10000</f>
        <v>1E-4</v>
      </c>
      <c r="BO241">
        <f>(CEILING(BO110*10000,1))/10000</f>
        <v>0</v>
      </c>
      <c r="BP241">
        <f>(CEILING(BP110*10000,1))/10000</f>
        <v>0</v>
      </c>
      <c r="BQ241">
        <f>(CEILING(BQ110*10000,1))/10000</f>
        <v>0</v>
      </c>
      <c r="BR241">
        <f>(CEILING(BR110*10000,1))/10000</f>
        <v>0</v>
      </c>
      <c r="BS241">
        <f>(CEILING(BS110*10000,1))/10000</f>
        <v>0</v>
      </c>
      <c r="BT241">
        <f>(CEILING(BT110*10000,1))/10000</f>
        <v>0</v>
      </c>
      <c r="BU241">
        <f>(CEILING(BU110*10000,1))/10000</f>
        <v>0</v>
      </c>
      <c r="BV241">
        <f>(CEILING(BV110*10000,1))/10000</f>
        <v>0</v>
      </c>
      <c r="BW241">
        <f>(CEILING(BW110*10000,1))/10000</f>
        <v>1E-4</v>
      </c>
      <c r="BX241">
        <f>(CEILING(BX110*10000,1))/10000</f>
        <v>0</v>
      </c>
      <c r="BY241">
        <f>(CEILING(BY110*10000,1))/10000</f>
        <v>0</v>
      </c>
      <c r="BZ241">
        <f>(CEILING(BZ110*10000,1))/10000</f>
        <v>1E-4</v>
      </c>
      <c r="CA241">
        <f>(CEILING(CA110*10000,1))/10000</f>
        <v>1E-4</v>
      </c>
      <c r="CB241">
        <f>(CEILING(CB110*10000,1))/10000</f>
        <v>0</v>
      </c>
      <c r="CC241">
        <f>(CEILING(CC110*10000,1))/10000</f>
        <v>1E-4</v>
      </c>
      <c r="CD241">
        <f>(CEILING(CD110*10000,1))/10000</f>
        <v>0</v>
      </c>
      <c r="CE241">
        <f>(CEILING(CE110*10000,1))/10000</f>
        <v>1E-4</v>
      </c>
      <c r="CF241">
        <f>(CEILING(CF110*10000,1))/10000</f>
        <v>1E-4</v>
      </c>
      <c r="CG241">
        <f>(CEILING(CG110*10000,1))/10000</f>
        <v>0</v>
      </c>
      <c r="CH241">
        <f>(CEILING(CH110*10000,1))/10000</f>
        <v>1E-4</v>
      </c>
      <c r="CI241">
        <f>(CEILING(CI110*10000,1))/10000</f>
        <v>1E-4</v>
      </c>
      <c r="CJ241">
        <f>(CEILING(CJ110*10000,1))/10000</f>
        <v>1E-4</v>
      </c>
      <c r="CK241">
        <f>(CEILING(CK110*10000,1))/10000</f>
        <v>0</v>
      </c>
      <c r="CL241">
        <f>(CEILING(CL110*10000,1))/10000</f>
        <v>0</v>
      </c>
      <c r="CM241">
        <f>(CEILING(CM110*10000,1))/10000</f>
        <v>0</v>
      </c>
      <c r="CN241">
        <f>(CEILING(CN110*10000,1))/10000</f>
        <v>0</v>
      </c>
      <c r="CO241">
        <f>(CEILING(CO110*10000,1))/10000</f>
        <v>0</v>
      </c>
      <c r="CP241">
        <f>(CEILING(CP110*10000,1))/10000</f>
        <v>1E-4</v>
      </c>
      <c r="CQ241">
        <f>(CEILING(CQ110*10000,1))/10000</f>
        <v>1E-4</v>
      </c>
      <c r="CR241">
        <f>(CEILING(CR110*10000,1))/10000</f>
        <v>1E-4</v>
      </c>
      <c r="CS241">
        <f>(CEILING(CS110*10000,1))/10000</f>
        <v>1E-4</v>
      </c>
      <c r="CT241">
        <f>(CEILING(CT110*10000,1))/10000</f>
        <v>1E-4</v>
      </c>
      <c r="CU241">
        <f>(CEILING(CU110*10000,1))/10000</f>
        <v>1E-4</v>
      </c>
      <c r="CV241">
        <f>(CEILING(CV110*10000,1))/10000</f>
        <v>1E-4</v>
      </c>
      <c r="CW241">
        <f>(CEILING(CW110*10000,1))/10000</f>
        <v>1E-4</v>
      </c>
      <c r="CX241">
        <f>(CEILING(CX110*10000,1))/10000</f>
        <v>1E-4</v>
      </c>
      <c r="CY241">
        <f>(CEILING(CY110*10000,1))/10000</f>
        <v>1E-4</v>
      </c>
      <c r="CZ241">
        <f>(CEILING(CZ110*10000,1))/10000</f>
        <v>1E-4</v>
      </c>
      <c r="DA241">
        <f>(CEILING(DA110*10000,1))/10000</f>
        <v>1E-4</v>
      </c>
      <c r="DB241">
        <f>(CEILING(DB110*10000,1))/10000</f>
        <v>1E-4</v>
      </c>
      <c r="DC241">
        <f>(CEILING(DC110*10000,1))/10000</f>
        <v>1E-4</v>
      </c>
      <c r="DD241">
        <f>(CEILING(DD110*10000,1))/10000</f>
        <v>1E-4</v>
      </c>
      <c r="DE241">
        <f>(CEILING(DE110*10000,1))/10000</f>
        <v>1E-4</v>
      </c>
      <c r="DF241">
        <f>(CEILING(DF110*10000,1))/10000</f>
        <v>1E-4</v>
      </c>
      <c r="DG241">
        <f>(CEILING(DG110*10000,1))/10000</f>
        <v>1E-4</v>
      </c>
      <c r="DH241">
        <f>(CEILING(DH110*10000,1))/10000</f>
        <v>1E-4</v>
      </c>
      <c r="DI241">
        <f>(CEILING(DI110*10000,1))/10000</f>
        <v>1E-4</v>
      </c>
      <c r="DJ241">
        <f>(CEILING(DJ110*10000,1))/10000</f>
        <v>1E-4</v>
      </c>
      <c r="DK241">
        <f>(CEILING(DK110*10000,1))/10000</f>
        <v>1E-4</v>
      </c>
      <c r="DL241">
        <f>(CEILING(DL110*10000,1))/10000</f>
        <v>1E-4</v>
      </c>
      <c r="DM241">
        <f>(CEILING(DM110*10000,1))/10000</f>
        <v>1E-4</v>
      </c>
      <c r="DN241">
        <f>(CEILING(DN110*10000,1))/10000</f>
        <v>1E-4</v>
      </c>
      <c r="DO241">
        <f>(CEILING(DO110*10000,1))/10000</f>
        <v>1E-4</v>
      </c>
      <c r="DP241">
        <f>(CEILING(DP110*10000,1))/10000</f>
        <v>1E-4</v>
      </c>
      <c r="DQ241">
        <f>(CEILING(DQ110*10000,1))/10000</f>
        <v>1E-4</v>
      </c>
      <c r="DR241">
        <f>(CEILING(DR110*10000,1))/10000</f>
        <v>1E-4</v>
      </c>
      <c r="DS241">
        <f>(CEILING(DS110*10000,1))/10000</f>
        <v>1E-4</v>
      </c>
      <c r="DT241">
        <f>(CEILING(DT110*10000,1))/10000</f>
        <v>1E-4</v>
      </c>
      <c r="DU241">
        <f>(CEILING(DU110*10000,1))/10000</f>
        <v>1E-4</v>
      </c>
      <c r="DV241">
        <f>(CEILING(DV110*10000,1))/10000</f>
        <v>1E-4</v>
      </c>
      <c r="DW241">
        <f>(CEILING(DW110*10000,1))/10000</f>
        <v>1E-4</v>
      </c>
      <c r="DX241">
        <f>(CEILING(DX110*10000,1))/10000</f>
        <v>0</v>
      </c>
      <c r="DY241">
        <f>(CEILING(DY110*10000,1))/10000</f>
        <v>1E-4</v>
      </c>
    </row>
    <row r="242" spans="1:129" x14ac:dyDescent="0.25">
      <c r="A242">
        <f>(CEILING(A111*10000,1))/10000</f>
        <v>1E-4</v>
      </c>
      <c r="B242">
        <f>(CEILING(B111*10000,1))/10000</f>
        <v>1E-4</v>
      </c>
      <c r="C242">
        <f>(CEILING(C111*10000,1))/10000</f>
        <v>1E-4</v>
      </c>
      <c r="D242">
        <f>(CEILING(D111*10000,1))/10000</f>
        <v>1E-4</v>
      </c>
      <c r="E242">
        <f>(CEILING(E111*10000,1))/10000</f>
        <v>1E-4</v>
      </c>
      <c r="F242">
        <f>(CEILING(F111*10000,1))/10000</f>
        <v>1E-4</v>
      </c>
      <c r="G242">
        <f>(CEILING(G111*10000,1))/10000</f>
        <v>1E-4</v>
      </c>
      <c r="H242">
        <f>(CEILING(H111*10000,1))/10000</f>
        <v>1E-4</v>
      </c>
      <c r="I242">
        <f>(CEILING(I111*10000,1))/10000</f>
        <v>1E-4</v>
      </c>
      <c r="J242">
        <f>(CEILING(J111*10000,1))/10000</f>
        <v>1E-4</v>
      </c>
      <c r="K242">
        <f>(CEILING(K111*10000,1))/10000</f>
        <v>1E-4</v>
      </c>
      <c r="L242">
        <f>(CEILING(L111*10000,1))/10000</f>
        <v>1E-4</v>
      </c>
      <c r="M242">
        <f>(CEILING(M111*10000,1))/10000</f>
        <v>1E-4</v>
      </c>
      <c r="N242">
        <f>(CEILING(N111*10000,1))/10000</f>
        <v>1E-4</v>
      </c>
      <c r="O242">
        <f>(CEILING(O111*10000,1))/10000</f>
        <v>1E-4</v>
      </c>
      <c r="P242">
        <f>(CEILING(P111*10000,1))/10000</f>
        <v>1E-4</v>
      </c>
      <c r="Q242">
        <f>(CEILING(Q111*10000,1))/10000</f>
        <v>1E-4</v>
      </c>
      <c r="R242">
        <f>(CEILING(R111*10000,1))/10000</f>
        <v>1E-4</v>
      </c>
      <c r="S242">
        <f>(CEILING(S111*10000,1))/10000</f>
        <v>1E-4</v>
      </c>
      <c r="T242">
        <f>(CEILING(T111*10000,1))/10000</f>
        <v>1E-4</v>
      </c>
      <c r="U242">
        <f>(CEILING(U111*10000,1))/10000</f>
        <v>1E-4</v>
      </c>
      <c r="V242">
        <f>(CEILING(V111*10000,1))/10000</f>
        <v>1E-4</v>
      </c>
      <c r="W242">
        <f>(CEILING(W111*10000,1))/10000</f>
        <v>1E-4</v>
      </c>
      <c r="X242">
        <f>(CEILING(X111*10000,1))/10000</f>
        <v>1E-4</v>
      </c>
      <c r="Y242">
        <f>(CEILING(Y111*10000,1))/10000</f>
        <v>1E-4</v>
      </c>
      <c r="Z242">
        <f>(CEILING(Z111*10000,1))/10000</f>
        <v>1E-4</v>
      </c>
      <c r="AA242">
        <f>(CEILING(AA111*10000,1))/10000</f>
        <v>1E-4</v>
      </c>
      <c r="AB242">
        <f>(CEILING(AB111*10000,1))/10000</f>
        <v>1E-4</v>
      </c>
      <c r="AC242">
        <f>(CEILING(AC111*10000,1))/10000</f>
        <v>1E-4</v>
      </c>
      <c r="AD242">
        <f>(CEILING(AD111*10000,1))/10000</f>
        <v>1E-4</v>
      </c>
      <c r="AE242">
        <f>(CEILING(AE111*10000,1))/10000</f>
        <v>1E-4</v>
      </c>
      <c r="AF242">
        <f>(CEILING(AF111*10000,1))/10000</f>
        <v>1E-4</v>
      </c>
      <c r="AG242">
        <f>(CEILING(AG111*10000,1))/10000</f>
        <v>1E-4</v>
      </c>
      <c r="AH242">
        <f>(CEILING(AH111*10000,1))/10000</f>
        <v>1E-4</v>
      </c>
      <c r="AI242">
        <f>(CEILING(AI111*10000,1))/10000</f>
        <v>1E-4</v>
      </c>
      <c r="AJ242">
        <f>(CEILING(AJ111*10000,1))/10000</f>
        <v>1E-4</v>
      </c>
      <c r="AK242">
        <f>(CEILING(AK111*10000,1))/10000</f>
        <v>0</v>
      </c>
      <c r="AL242">
        <f>(CEILING(AL111*10000,1))/10000</f>
        <v>0</v>
      </c>
      <c r="AM242">
        <f>(CEILING(AM111*10000,1))/10000</f>
        <v>0</v>
      </c>
      <c r="AN242">
        <f>(CEILING(AN111*10000,1))/10000</f>
        <v>0</v>
      </c>
      <c r="AO242">
        <f>(CEILING(AO111*10000,1))/10000</f>
        <v>0</v>
      </c>
      <c r="AP242">
        <f>(CEILING(AP111*10000,1))/10000</f>
        <v>1E-4</v>
      </c>
      <c r="AQ242">
        <f>(CEILING(AQ111*10000,1))/10000</f>
        <v>1E-4</v>
      </c>
      <c r="AR242">
        <f>(CEILING(AR111*10000,1))/10000</f>
        <v>1E-4</v>
      </c>
      <c r="AS242">
        <f>(CEILING(AS111*10000,1))/10000</f>
        <v>0</v>
      </c>
      <c r="AT242">
        <f>(CEILING(AT111*10000,1))/10000</f>
        <v>1E-4</v>
      </c>
      <c r="AU242">
        <f>(CEILING(AU111*10000,1))/10000</f>
        <v>1E-4</v>
      </c>
      <c r="AV242">
        <f>(CEILING(AV111*10000,1))/10000</f>
        <v>0</v>
      </c>
      <c r="AW242">
        <f>(CEILING(AW111*10000,1))/10000</f>
        <v>1E-4</v>
      </c>
      <c r="AX242">
        <f>(CEILING(AX111*10000,1))/10000</f>
        <v>0</v>
      </c>
      <c r="AY242">
        <f>(CEILING(AY111*10000,1))/10000</f>
        <v>1E-4</v>
      </c>
      <c r="AZ242">
        <f>(CEILING(AZ111*10000,1))/10000</f>
        <v>1E-4</v>
      </c>
      <c r="BA242">
        <f>(CEILING(BA111*10000,1))/10000</f>
        <v>0</v>
      </c>
      <c r="BB242">
        <f>(CEILING(BB111*10000,1))/10000</f>
        <v>1E-4</v>
      </c>
      <c r="BC242">
        <f>(CEILING(BC111*10000,1))/10000</f>
        <v>1E-4</v>
      </c>
      <c r="BD242">
        <f>(CEILING(BD111*10000,1))/10000</f>
        <v>0</v>
      </c>
      <c r="BE242">
        <f>(CEILING(BE111*10000,1))/10000</f>
        <v>0</v>
      </c>
      <c r="BF242">
        <f>(CEILING(BF111*10000,1))/10000</f>
        <v>0</v>
      </c>
      <c r="BG242">
        <f>(CEILING(BG111*10000,1))/10000</f>
        <v>0</v>
      </c>
      <c r="BH242">
        <f>(CEILING(BH111*10000,1))/10000</f>
        <v>0</v>
      </c>
      <c r="BI242">
        <f>(CEILING(BI111*10000,1))/10000</f>
        <v>0</v>
      </c>
      <c r="BJ242">
        <f>(CEILING(BJ111*10000,1))/10000</f>
        <v>0</v>
      </c>
      <c r="BK242">
        <f>(CEILING(BK111*10000,1))/10000</f>
        <v>0</v>
      </c>
      <c r="BL242">
        <f>(CEILING(BL111*10000,1))/10000</f>
        <v>1E-4</v>
      </c>
      <c r="BM242">
        <f>(CEILING(BM111*10000,1))/10000</f>
        <v>0</v>
      </c>
      <c r="BN242">
        <f>(CEILING(BN111*10000,1))/10000</f>
        <v>1E-4</v>
      </c>
      <c r="BO242">
        <f>(CEILING(BO111*10000,1))/10000</f>
        <v>0</v>
      </c>
      <c r="BP242">
        <f>(CEILING(BP111*10000,1))/10000</f>
        <v>0</v>
      </c>
      <c r="BQ242">
        <f>(CEILING(BQ111*10000,1))/10000</f>
        <v>0</v>
      </c>
      <c r="BR242">
        <f>(CEILING(BR111*10000,1))/10000</f>
        <v>0</v>
      </c>
      <c r="BS242">
        <f>(CEILING(BS111*10000,1))/10000</f>
        <v>0</v>
      </c>
      <c r="BT242">
        <f>(CEILING(BT111*10000,1))/10000</f>
        <v>0</v>
      </c>
      <c r="BU242">
        <f>(CEILING(BU111*10000,1))/10000</f>
        <v>0</v>
      </c>
      <c r="BV242">
        <f>(CEILING(BV111*10000,1))/10000</f>
        <v>0</v>
      </c>
      <c r="BW242">
        <f>(CEILING(BW111*10000,1))/10000</f>
        <v>1E-4</v>
      </c>
      <c r="BX242">
        <f>(CEILING(BX111*10000,1))/10000</f>
        <v>1E-4</v>
      </c>
      <c r="BY242">
        <f>(CEILING(BY111*10000,1))/10000</f>
        <v>0</v>
      </c>
      <c r="BZ242">
        <f>(CEILING(BZ111*10000,1))/10000</f>
        <v>1E-4</v>
      </c>
      <c r="CA242">
        <f>(CEILING(CA111*10000,1))/10000</f>
        <v>1E-4</v>
      </c>
      <c r="CB242">
        <f>(CEILING(CB111*10000,1))/10000</f>
        <v>0</v>
      </c>
      <c r="CC242">
        <f>(CEILING(CC111*10000,1))/10000</f>
        <v>1E-4</v>
      </c>
      <c r="CD242">
        <f>(CEILING(CD111*10000,1))/10000</f>
        <v>0</v>
      </c>
      <c r="CE242">
        <f>(CEILING(CE111*10000,1))/10000</f>
        <v>1E-4</v>
      </c>
      <c r="CF242">
        <f>(CEILING(CF111*10000,1))/10000</f>
        <v>1E-4</v>
      </c>
      <c r="CG242">
        <f>(CEILING(CG111*10000,1))/10000</f>
        <v>0</v>
      </c>
      <c r="CH242">
        <f>(CEILING(CH111*10000,1))/10000</f>
        <v>1E-4</v>
      </c>
      <c r="CI242">
        <f>(CEILING(CI111*10000,1))/10000</f>
        <v>1E-4</v>
      </c>
      <c r="CJ242">
        <f>(CEILING(CJ111*10000,1))/10000</f>
        <v>1E-4</v>
      </c>
      <c r="CK242">
        <f>(CEILING(CK111*10000,1))/10000</f>
        <v>0</v>
      </c>
      <c r="CL242">
        <f>(CEILING(CL111*10000,1))/10000</f>
        <v>0</v>
      </c>
      <c r="CM242">
        <f>(CEILING(CM111*10000,1))/10000</f>
        <v>0</v>
      </c>
      <c r="CN242">
        <f>(CEILING(CN111*10000,1))/10000</f>
        <v>0</v>
      </c>
      <c r="CO242">
        <f>(CEILING(CO111*10000,1))/10000</f>
        <v>0</v>
      </c>
      <c r="CP242">
        <f>(CEILING(CP111*10000,1))/10000</f>
        <v>1E-4</v>
      </c>
      <c r="CQ242">
        <f>(CEILING(CQ111*10000,1))/10000</f>
        <v>1E-4</v>
      </c>
      <c r="CR242">
        <f>(CEILING(CR111*10000,1))/10000</f>
        <v>1E-4</v>
      </c>
      <c r="CS242">
        <f>(CEILING(CS111*10000,1))/10000</f>
        <v>1E-4</v>
      </c>
      <c r="CT242">
        <f>(CEILING(CT111*10000,1))/10000</f>
        <v>1E-4</v>
      </c>
      <c r="CU242">
        <f>(CEILING(CU111*10000,1))/10000</f>
        <v>1E-4</v>
      </c>
      <c r="CV242">
        <f>(CEILING(CV111*10000,1))/10000</f>
        <v>1E-4</v>
      </c>
      <c r="CW242">
        <f>(CEILING(CW111*10000,1))/10000</f>
        <v>1E-4</v>
      </c>
      <c r="CX242">
        <f>(CEILING(CX111*10000,1))/10000</f>
        <v>1E-4</v>
      </c>
      <c r="CY242">
        <f>(CEILING(CY111*10000,1))/10000</f>
        <v>1E-4</v>
      </c>
      <c r="CZ242">
        <f>(CEILING(CZ111*10000,1))/10000</f>
        <v>1E-4</v>
      </c>
      <c r="DA242">
        <f>(CEILING(DA111*10000,1))/10000</f>
        <v>1E-4</v>
      </c>
      <c r="DB242">
        <f>(CEILING(DB111*10000,1))/10000</f>
        <v>1E-4</v>
      </c>
      <c r="DC242">
        <f>(CEILING(DC111*10000,1))/10000</f>
        <v>1E-4</v>
      </c>
      <c r="DD242">
        <f>(CEILING(DD111*10000,1))/10000</f>
        <v>1E-4</v>
      </c>
      <c r="DE242">
        <f>(CEILING(DE111*10000,1))/10000</f>
        <v>1E-4</v>
      </c>
      <c r="DF242">
        <f>(CEILING(DF111*10000,1))/10000</f>
        <v>1E-4</v>
      </c>
      <c r="DG242">
        <f>(CEILING(DG111*10000,1))/10000</f>
        <v>1E-4</v>
      </c>
      <c r="DH242">
        <f>(CEILING(DH111*10000,1))/10000</f>
        <v>1E-4</v>
      </c>
      <c r="DI242">
        <f>(CEILING(DI111*10000,1))/10000</f>
        <v>1E-4</v>
      </c>
      <c r="DJ242">
        <f>(CEILING(DJ111*10000,1))/10000</f>
        <v>1E-4</v>
      </c>
      <c r="DK242">
        <f>(CEILING(DK111*10000,1))/10000</f>
        <v>1E-4</v>
      </c>
      <c r="DL242">
        <f>(CEILING(DL111*10000,1))/10000</f>
        <v>1E-4</v>
      </c>
      <c r="DM242">
        <f>(CEILING(DM111*10000,1))/10000</f>
        <v>1E-4</v>
      </c>
      <c r="DN242">
        <f>(CEILING(DN111*10000,1))/10000</f>
        <v>1E-4</v>
      </c>
      <c r="DO242">
        <f>(CEILING(DO111*10000,1))/10000</f>
        <v>1E-4</v>
      </c>
      <c r="DP242">
        <f>(CEILING(DP111*10000,1))/10000</f>
        <v>1E-4</v>
      </c>
      <c r="DQ242">
        <f>(CEILING(DQ111*10000,1))/10000</f>
        <v>1E-4</v>
      </c>
      <c r="DR242">
        <f>(CEILING(DR111*10000,1))/10000</f>
        <v>1E-4</v>
      </c>
      <c r="DS242">
        <f>(CEILING(DS111*10000,1))/10000</f>
        <v>1E-4</v>
      </c>
      <c r="DT242">
        <f>(CEILING(DT111*10000,1))/10000</f>
        <v>1E-4</v>
      </c>
      <c r="DU242">
        <f>(CEILING(DU111*10000,1))/10000</f>
        <v>0</v>
      </c>
      <c r="DV242">
        <f>(CEILING(DV111*10000,1))/10000</f>
        <v>1E-4</v>
      </c>
      <c r="DW242">
        <f>(CEILING(DW111*10000,1))/10000</f>
        <v>1E-4</v>
      </c>
      <c r="DX242">
        <f>(CEILING(DX111*10000,1))/10000</f>
        <v>0</v>
      </c>
      <c r="DY242">
        <f>(CEILING(DY111*10000,1))/10000</f>
        <v>1E-4</v>
      </c>
    </row>
    <row r="243" spans="1:129" x14ac:dyDescent="0.25">
      <c r="A243">
        <f>(CEILING(A112*10000,1))/10000</f>
        <v>1E-4</v>
      </c>
      <c r="B243">
        <f>(CEILING(B112*10000,1))/10000</f>
        <v>1E-4</v>
      </c>
      <c r="C243">
        <f>(CEILING(C112*10000,1))/10000</f>
        <v>1E-4</v>
      </c>
      <c r="D243">
        <f>(CEILING(D112*10000,1))/10000</f>
        <v>1E-4</v>
      </c>
      <c r="E243">
        <f>(CEILING(E112*10000,1))/10000</f>
        <v>1E-4</v>
      </c>
      <c r="F243">
        <f>(CEILING(F112*10000,1))/10000</f>
        <v>1E-4</v>
      </c>
      <c r="G243">
        <f>(CEILING(G112*10000,1))/10000</f>
        <v>1E-4</v>
      </c>
      <c r="H243">
        <f>(CEILING(H112*10000,1))/10000</f>
        <v>1E-4</v>
      </c>
      <c r="I243">
        <f>(CEILING(I112*10000,1))/10000</f>
        <v>1E-4</v>
      </c>
      <c r="J243">
        <f>(CEILING(J112*10000,1))/10000</f>
        <v>1E-4</v>
      </c>
      <c r="K243">
        <f>(CEILING(K112*10000,1))/10000</f>
        <v>1E-4</v>
      </c>
      <c r="L243">
        <f>(CEILING(L112*10000,1))/10000</f>
        <v>1E-4</v>
      </c>
      <c r="M243">
        <f>(CEILING(M112*10000,1))/10000</f>
        <v>1E-4</v>
      </c>
      <c r="N243">
        <f>(CEILING(N112*10000,1))/10000</f>
        <v>1E-4</v>
      </c>
      <c r="O243">
        <f>(CEILING(O112*10000,1))/10000</f>
        <v>1E-4</v>
      </c>
      <c r="P243">
        <f>(CEILING(P112*10000,1))/10000</f>
        <v>1E-4</v>
      </c>
      <c r="Q243">
        <f>(CEILING(Q112*10000,1))/10000</f>
        <v>1E-4</v>
      </c>
      <c r="R243">
        <f>(CEILING(R112*10000,1))/10000</f>
        <v>1E-4</v>
      </c>
      <c r="S243">
        <f>(CEILING(S112*10000,1))/10000</f>
        <v>1E-4</v>
      </c>
      <c r="T243">
        <f>(CEILING(T112*10000,1))/10000</f>
        <v>1E-4</v>
      </c>
      <c r="U243">
        <f>(CEILING(U112*10000,1))/10000</f>
        <v>1E-4</v>
      </c>
      <c r="V243">
        <f>(CEILING(V112*10000,1))/10000</f>
        <v>1E-4</v>
      </c>
      <c r="W243">
        <f>(CEILING(W112*10000,1))/10000</f>
        <v>1E-4</v>
      </c>
      <c r="X243">
        <f>(CEILING(X112*10000,1))/10000</f>
        <v>1E-4</v>
      </c>
      <c r="Y243">
        <f>(CEILING(Y112*10000,1))/10000</f>
        <v>1E-4</v>
      </c>
      <c r="Z243">
        <f>(CEILING(Z112*10000,1))/10000</f>
        <v>1E-4</v>
      </c>
      <c r="AA243">
        <f>(CEILING(AA112*10000,1))/10000</f>
        <v>1E-4</v>
      </c>
      <c r="AB243">
        <f>(CEILING(AB112*10000,1))/10000</f>
        <v>1E-4</v>
      </c>
      <c r="AC243">
        <f>(CEILING(AC112*10000,1))/10000</f>
        <v>1E-4</v>
      </c>
      <c r="AD243">
        <f>(CEILING(AD112*10000,1))/10000</f>
        <v>1E-4</v>
      </c>
      <c r="AE243">
        <f>(CEILING(AE112*10000,1))/10000</f>
        <v>1E-4</v>
      </c>
      <c r="AF243">
        <f>(CEILING(AF112*10000,1))/10000</f>
        <v>1E-4</v>
      </c>
      <c r="AG243">
        <f>(CEILING(AG112*10000,1))/10000</f>
        <v>1E-4</v>
      </c>
      <c r="AH243">
        <f>(CEILING(AH112*10000,1))/10000</f>
        <v>1E-4</v>
      </c>
      <c r="AI243">
        <f>(CEILING(AI112*10000,1))/10000</f>
        <v>1E-4</v>
      </c>
      <c r="AJ243">
        <f>(CEILING(AJ112*10000,1))/10000</f>
        <v>1E-4</v>
      </c>
      <c r="AK243">
        <f>(CEILING(AK112*10000,1))/10000</f>
        <v>0</v>
      </c>
      <c r="AL243">
        <f>(CEILING(AL112*10000,1))/10000</f>
        <v>0</v>
      </c>
      <c r="AM243">
        <f>(CEILING(AM112*10000,1))/10000</f>
        <v>0</v>
      </c>
      <c r="AN243">
        <f>(CEILING(AN112*10000,1))/10000</f>
        <v>0</v>
      </c>
      <c r="AO243">
        <f>(CEILING(AO112*10000,1))/10000</f>
        <v>0</v>
      </c>
      <c r="AP243">
        <f>(CEILING(AP112*10000,1))/10000</f>
        <v>1E-4</v>
      </c>
      <c r="AQ243">
        <f>(CEILING(AQ112*10000,1))/10000</f>
        <v>1E-4</v>
      </c>
      <c r="AR243">
        <f>(CEILING(AR112*10000,1))/10000</f>
        <v>1E-4</v>
      </c>
      <c r="AS243">
        <f>(CEILING(AS112*10000,1))/10000</f>
        <v>0</v>
      </c>
      <c r="AT243">
        <f>(CEILING(AT112*10000,1))/10000</f>
        <v>1E-4</v>
      </c>
      <c r="AU243">
        <f>(CEILING(AU112*10000,1))/10000</f>
        <v>1E-4</v>
      </c>
      <c r="AV243">
        <f>(CEILING(AV112*10000,1))/10000</f>
        <v>0</v>
      </c>
      <c r="AW243">
        <f>(CEILING(AW112*10000,1))/10000</f>
        <v>1E-4</v>
      </c>
      <c r="AX243">
        <f>(CEILING(AX112*10000,1))/10000</f>
        <v>0</v>
      </c>
      <c r="AY243">
        <f>(CEILING(AY112*10000,1))/10000</f>
        <v>1E-4</v>
      </c>
      <c r="AZ243">
        <f>(CEILING(AZ112*10000,1))/10000</f>
        <v>0</v>
      </c>
      <c r="BA243">
        <f>(CEILING(BA112*10000,1))/10000</f>
        <v>0</v>
      </c>
      <c r="BB243">
        <f>(CEILING(BB112*10000,1))/10000</f>
        <v>1E-4</v>
      </c>
      <c r="BC243">
        <f>(CEILING(BC112*10000,1))/10000</f>
        <v>1E-4</v>
      </c>
      <c r="BD243">
        <f>(CEILING(BD112*10000,1))/10000</f>
        <v>0</v>
      </c>
      <c r="BE243">
        <f>(CEILING(BE112*10000,1))/10000</f>
        <v>0</v>
      </c>
      <c r="BF243">
        <f>(CEILING(BF112*10000,1))/10000</f>
        <v>0</v>
      </c>
      <c r="BG243">
        <f>(CEILING(BG112*10000,1))/10000</f>
        <v>0</v>
      </c>
      <c r="BH243">
        <f>(CEILING(BH112*10000,1))/10000</f>
        <v>0</v>
      </c>
      <c r="BI243">
        <f>(CEILING(BI112*10000,1))/10000</f>
        <v>0</v>
      </c>
      <c r="BJ243">
        <f>(CEILING(BJ112*10000,1))/10000</f>
        <v>0</v>
      </c>
      <c r="BK243">
        <f>(CEILING(BK112*10000,1))/10000</f>
        <v>0</v>
      </c>
      <c r="BL243">
        <f>(CEILING(BL112*10000,1))/10000</f>
        <v>1E-4</v>
      </c>
      <c r="BM243">
        <f>(CEILING(BM112*10000,1))/10000</f>
        <v>0</v>
      </c>
      <c r="BN243">
        <f>(CEILING(BN112*10000,1))/10000</f>
        <v>1E-4</v>
      </c>
      <c r="BO243">
        <f>(CEILING(BO112*10000,1))/10000</f>
        <v>0</v>
      </c>
      <c r="BP243">
        <f>(CEILING(BP112*10000,1))/10000</f>
        <v>0</v>
      </c>
      <c r="BQ243">
        <f>(CEILING(BQ112*10000,1))/10000</f>
        <v>0</v>
      </c>
      <c r="BR243">
        <f>(CEILING(BR112*10000,1))/10000</f>
        <v>0</v>
      </c>
      <c r="BS243">
        <f>(CEILING(BS112*10000,1))/10000</f>
        <v>0</v>
      </c>
      <c r="BT243">
        <f>(CEILING(BT112*10000,1))/10000</f>
        <v>0</v>
      </c>
      <c r="BU243">
        <f>(CEILING(BU112*10000,1))/10000</f>
        <v>0</v>
      </c>
      <c r="BV243">
        <f>(CEILING(BV112*10000,1))/10000</f>
        <v>0</v>
      </c>
      <c r="BW243">
        <f>(CEILING(BW112*10000,1))/10000</f>
        <v>1E-4</v>
      </c>
      <c r="BX243">
        <f>(CEILING(BX112*10000,1))/10000</f>
        <v>1E-4</v>
      </c>
      <c r="BY243">
        <f>(CEILING(BY112*10000,1))/10000</f>
        <v>0</v>
      </c>
      <c r="BZ243">
        <f>(CEILING(BZ112*10000,1))/10000</f>
        <v>0</v>
      </c>
      <c r="CA243">
        <f>(CEILING(CA112*10000,1))/10000</f>
        <v>1E-4</v>
      </c>
      <c r="CB243">
        <f>(CEILING(CB112*10000,1))/10000</f>
        <v>0</v>
      </c>
      <c r="CC243">
        <f>(CEILING(CC112*10000,1))/10000</f>
        <v>1E-4</v>
      </c>
      <c r="CD243">
        <f>(CEILING(CD112*10000,1))/10000</f>
        <v>0</v>
      </c>
      <c r="CE243">
        <f>(CEILING(CE112*10000,1))/10000</f>
        <v>1E-4</v>
      </c>
      <c r="CF243">
        <f>(CEILING(CF112*10000,1))/10000</f>
        <v>1E-4</v>
      </c>
      <c r="CG243">
        <f>(CEILING(CG112*10000,1))/10000</f>
        <v>0</v>
      </c>
      <c r="CH243">
        <f>(CEILING(CH112*10000,1))/10000</f>
        <v>1E-4</v>
      </c>
      <c r="CI243">
        <f>(CEILING(CI112*10000,1))/10000</f>
        <v>1E-4</v>
      </c>
      <c r="CJ243">
        <f>(CEILING(CJ112*10000,1))/10000</f>
        <v>1E-4</v>
      </c>
      <c r="CK243">
        <f>(CEILING(CK112*10000,1))/10000</f>
        <v>0</v>
      </c>
      <c r="CL243">
        <f>(CEILING(CL112*10000,1))/10000</f>
        <v>0</v>
      </c>
      <c r="CM243">
        <f>(CEILING(CM112*10000,1))/10000</f>
        <v>0</v>
      </c>
      <c r="CN243">
        <f>(CEILING(CN112*10000,1))/10000</f>
        <v>0</v>
      </c>
      <c r="CO243">
        <f>(CEILING(CO112*10000,1))/10000</f>
        <v>0</v>
      </c>
      <c r="CP243">
        <f>(CEILING(CP112*10000,1))/10000</f>
        <v>1E-4</v>
      </c>
      <c r="CQ243">
        <f>(CEILING(CQ112*10000,1))/10000</f>
        <v>1E-4</v>
      </c>
      <c r="CR243">
        <f>(CEILING(CR112*10000,1))/10000</f>
        <v>1E-4</v>
      </c>
      <c r="CS243">
        <f>(CEILING(CS112*10000,1))/10000</f>
        <v>1E-4</v>
      </c>
      <c r="CT243">
        <f>(CEILING(CT112*10000,1))/10000</f>
        <v>1E-4</v>
      </c>
      <c r="CU243">
        <f>(CEILING(CU112*10000,1))/10000</f>
        <v>1E-4</v>
      </c>
      <c r="CV243">
        <f>(CEILING(CV112*10000,1))/10000</f>
        <v>1E-4</v>
      </c>
      <c r="CW243">
        <f>(CEILING(CW112*10000,1))/10000</f>
        <v>1E-4</v>
      </c>
      <c r="CX243">
        <f>(CEILING(CX112*10000,1))/10000</f>
        <v>1E-4</v>
      </c>
      <c r="CY243">
        <f>(CEILING(CY112*10000,1))/10000</f>
        <v>1E-4</v>
      </c>
      <c r="CZ243">
        <f>(CEILING(CZ112*10000,1))/10000</f>
        <v>1E-4</v>
      </c>
      <c r="DA243">
        <f>(CEILING(DA112*10000,1))/10000</f>
        <v>1E-4</v>
      </c>
      <c r="DB243">
        <f>(CEILING(DB112*10000,1))/10000</f>
        <v>1E-4</v>
      </c>
      <c r="DC243">
        <f>(CEILING(DC112*10000,1))/10000</f>
        <v>1E-4</v>
      </c>
      <c r="DD243">
        <f>(CEILING(DD112*10000,1))/10000</f>
        <v>1E-4</v>
      </c>
      <c r="DE243">
        <f>(CEILING(DE112*10000,1))/10000</f>
        <v>1E-4</v>
      </c>
      <c r="DF243">
        <f>(CEILING(DF112*10000,1))/10000</f>
        <v>1E-4</v>
      </c>
      <c r="DG243">
        <f>(CEILING(DG112*10000,1))/10000</f>
        <v>1E-4</v>
      </c>
      <c r="DH243">
        <f>(CEILING(DH112*10000,1))/10000</f>
        <v>1E-4</v>
      </c>
      <c r="DI243">
        <f>(CEILING(DI112*10000,1))/10000</f>
        <v>1E-4</v>
      </c>
      <c r="DJ243">
        <f>(CEILING(DJ112*10000,1))/10000</f>
        <v>1E-4</v>
      </c>
      <c r="DK243">
        <f>(CEILING(DK112*10000,1))/10000</f>
        <v>1E-4</v>
      </c>
      <c r="DL243">
        <f>(CEILING(DL112*10000,1))/10000</f>
        <v>1E-4</v>
      </c>
      <c r="DM243">
        <f>(CEILING(DM112*10000,1))/10000</f>
        <v>1E-4</v>
      </c>
      <c r="DN243">
        <f>(CEILING(DN112*10000,1))/10000</f>
        <v>1E-4</v>
      </c>
      <c r="DO243">
        <f>(CEILING(DO112*10000,1))/10000</f>
        <v>1E-4</v>
      </c>
      <c r="DP243">
        <f>(CEILING(DP112*10000,1))/10000</f>
        <v>1E-4</v>
      </c>
      <c r="DQ243">
        <f>(CEILING(DQ112*10000,1))/10000</f>
        <v>1E-4</v>
      </c>
      <c r="DR243">
        <f>(CEILING(DR112*10000,1))/10000</f>
        <v>1E-4</v>
      </c>
      <c r="DS243">
        <f>(CEILING(DS112*10000,1))/10000</f>
        <v>1E-4</v>
      </c>
      <c r="DT243">
        <f>(CEILING(DT112*10000,1))/10000</f>
        <v>1E-4</v>
      </c>
      <c r="DU243">
        <f>(CEILING(DU112*10000,1))/10000</f>
        <v>0</v>
      </c>
      <c r="DV243">
        <f>(CEILING(DV112*10000,1))/10000</f>
        <v>1E-4</v>
      </c>
      <c r="DW243">
        <f>(CEILING(DW112*10000,1))/10000</f>
        <v>1E-4</v>
      </c>
      <c r="DX243">
        <f>(CEILING(DX112*10000,1))/10000</f>
        <v>0</v>
      </c>
      <c r="DY243">
        <f>(CEILING(DY112*10000,1))/10000</f>
        <v>1E-4</v>
      </c>
    </row>
    <row r="244" spans="1:129" x14ac:dyDescent="0.25">
      <c r="A244">
        <f>(CEILING(A113*10000,1))/10000</f>
        <v>1E-4</v>
      </c>
      <c r="B244">
        <f>(CEILING(B113*10000,1))/10000</f>
        <v>1E-4</v>
      </c>
      <c r="C244">
        <f>(CEILING(C113*10000,1))/10000</f>
        <v>1E-4</v>
      </c>
      <c r="D244">
        <f>(CEILING(D113*10000,1))/10000</f>
        <v>1E-4</v>
      </c>
      <c r="E244">
        <f>(CEILING(E113*10000,1))/10000</f>
        <v>1E-4</v>
      </c>
      <c r="F244">
        <f>(CEILING(F113*10000,1))/10000</f>
        <v>1E-4</v>
      </c>
      <c r="G244">
        <f>(CEILING(G113*10000,1))/10000</f>
        <v>1E-4</v>
      </c>
      <c r="H244">
        <f>(CEILING(H113*10000,1))/10000</f>
        <v>1E-4</v>
      </c>
      <c r="I244">
        <f>(CEILING(I113*10000,1))/10000</f>
        <v>1E-4</v>
      </c>
      <c r="J244">
        <f>(CEILING(J113*10000,1))/10000</f>
        <v>1E-4</v>
      </c>
      <c r="K244">
        <f>(CEILING(K113*10000,1))/10000</f>
        <v>1E-4</v>
      </c>
      <c r="L244">
        <f>(CEILING(L113*10000,1))/10000</f>
        <v>1E-4</v>
      </c>
      <c r="M244">
        <f>(CEILING(M113*10000,1))/10000</f>
        <v>1E-4</v>
      </c>
      <c r="N244">
        <f>(CEILING(N113*10000,1))/10000</f>
        <v>1E-4</v>
      </c>
      <c r="O244">
        <f>(CEILING(O113*10000,1))/10000</f>
        <v>1E-4</v>
      </c>
      <c r="P244">
        <f>(CEILING(P113*10000,1))/10000</f>
        <v>1E-4</v>
      </c>
      <c r="Q244">
        <f>(CEILING(Q113*10000,1))/10000</f>
        <v>1E-4</v>
      </c>
      <c r="R244">
        <f>(CEILING(R113*10000,1))/10000</f>
        <v>1E-4</v>
      </c>
      <c r="S244">
        <f>(CEILING(S113*10000,1))/10000</f>
        <v>1E-4</v>
      </c>
      <c r="T244">
        <f>(CEILING(T113*10000,1))/10000</f>
        <v>1E-4</v>
      </c>
      <c r="U244">
        <f>(CEILING(U113*10000,1))/10000</f>
        <v>1E-4</v>
      </c>
      <c r="V244">
        <f>(CEILING(V113*10000,1))/10000</f>
        <v>1E-4</v>
      </c>
      <c r="W244">
        <f>(CEILING(W113*10000,1))/10000</f>
        <v>1E-4</v>
      </c>
      <c r="X244">
        <f>(CEILING(X113*10000,1))/10000</f>
        <v>1E-4</v>
      </c>
      <c r="Y244">
        <f>(CEILING(Y113*10000,1))/10000</f>
        <v>1E-4</v>
      </c>
      <c r="Z244">
        <f>(CEILING(Z113*10000,1))/10000</f>
        <v>1E-4</v>
      </c>
      <c r="AA244">
        <f>(CEILING(AA113*10000,1))/10000</f>
        <v>1E-4</v>
      </c>
      <c r="AB244">
        <f>(CEILING(AB113*10000,1))/10000</f>
        <v>1E-4</v>
      </c>
      <c r="AC244">
        <f>(CEILING(AC113*10000,1))/10000</f>
        <v>1E-4</v>
      </c>
      <c r="AD244">
        <f>(CEILING(AD113*10000,1))/10000</f>
        <v>1E-4</v>
      </c>
      <c r="AE244">
        <f>(CEILING(AE113*10000,1))/10000</f>
        <v>1E-4</v>
      </c>
      <c r="AF244">
        <f>(CEILING(AF113*10000,1))/10000</f>
        <v>1E-4</v>
      </c>
      <c r="AG244">
        <f>(CEILING(AG113*10000,1))/10000</f>
        <v>1E-4</v>
      </c>
      <c r="AH244">
        <f>(CEILING(AH113*10000,1))/10000</f>
        <v>1E-4</v>
      </c>
      <c r="AI244">
        <f>(CEILING(AI113*10000,1))/10000</f>
        <v>1E-4</v>
      </c>
      <c r="AJ244">
        <f>(CEILING(AJ113*10000,1))/10000</f>
        <v>1E-4</v>
      </c>
      <c r="AK244">
        <f>(CEILING(AK113*10000,1))/10000</f>
        <v>0</v>
      </c>
      <c r="AL244">
        <f>(CEILING(AL113*10000,1))/10000</f>
        <v>0</v>
      </c>
      <c r="AM244">
        <f>(CEILING(AM113*10000,1))/10000</f>
        <v>0</v>
      </c>
      <c r="AN244">
        <f>(CEILING(AN113*10000,1))/10000</f>
        <v>0</v>
      </c>
      <c r="AO244">
        <f>(CEILING(AO113*10000,1))/10000</f>
        <v>0</v>
      </c>
      <c r="AP244">
        <f>(CEILING(AP113*10000,1))/10000</f>
        <v>1E-4</v>
      </c>
      <c r="AQ244">
        <f>(CEILING(AQ113*10000,1))/10000</f>
        <v>1E-4</v>
      </c>
      <c r="AR244">
        <f>(CEILING(AR113*10000,1))/10000</f>
        <v>1E-4</v>
      </c>
      <c r="AS244">
        <f>(CEILING(AS113*10000,1))/10000</f>
        <v>0</v>
      </c>
      <c r="AT244">
        <f>(CEILING(AT113*10000,1))/10000</f>
        <v>1E-4</v>
      </c>
      <c r="AU244">
        <f>(CEILING(AU113*10000,1))/10000</f>
        <v>1E-4</v>
      </c>
      <c r="AV244">
        <f>(CEILING(AV113*10000,1))/10000</f>
        <v>0</v>
      </c>
      <c r="AW244">
        <f>(CEILING(AW113*10000,1))/10000</f>
        <v>1E-4</v>
      </c>
      <c r="AX244">
        <f>(CEILING(AX113*10000,1))/10000</f>
        <v>0</v>
      </c>
      <c r="AY244">
        <f>(CEILING(AY113*10000,1))/10000</f>
        <v>1E-4</v>
      </c>
      <c r="AZ244">
        <f>(CEILING(AZ113*10000,1))/10000</f>
        <v>0</v>
      </c>
      <c r="BA244">
        <f>(CEILING(BA113*10000,1))/10000</f>
        <v>0</v>
      </c>
      <c r="BB244">
        <f>(CEILING(BB113*10000,1))/10000</f>
        <v>1E-4</v>
      </c>
      <c r="BC244">
        <f>(CEILING(BC113*10000,1))/10000</f>
        <v>1E-4</v>
      </c>
      <c r="BD244">
        <f>(CEILING(BD113*10000,1))/10000</f>
        <v>0</v>
      </c>
      <c r="BE244">
        <f>(CEILING(BE113*10000,1))/10000</f>
        <v>0</v>
      </c>
      <c r="BF244">
        <f>(CEILING(BF113*10000,1))/10000</f>
        <v>0</v>
      </c>
      <c r="BG244">
        <f>(CEILING(BG113*10000,1))/10000</f>
        <v>0</v>
      </c>
      <c r="BH244">
        <f>(CEILING(BH113*10000,1))/10000</f>
        <v>0</v>
      </c>
      <c r="BI244">
        <f>(CEILING(BI113*10000,1))/10000</f>
        <v>0</v>
      </c>
      <c r="BJ244">
        <f>(CEILING(BJ113*10000,1))/10000</f>
        <v>0</v>
      </c>
      <c r="BK244">
        <f>(CEILING(BK113*10000,1))/10000</f>
        <v>0</v>
      </c>
      <c r="BL244">
        <f>(CEILING(BL113*10000,1))/10000</f>
        <v>1E-4</v>
      </c>
      <c r="BM244">
        <f>(CEILING(BM113*10000,1))/10000</f>
        <v>0</v>
      </c>
      <c r="BN244">
        <f>(CEILING(BN113*10000,1))/10000</f>
        <v>1E-4</v>
      </c>
      <c r="BO244">
        <f>(CEILING(BO113*10000,1))/10000</f>
        <v>0</v>
      </c>
      <c r="BP244">
        <f>(CEILING(BP113*10000,1))/10000</f>
        <v>0</v>
      </c>
      <c r="BQ244">
        <f>(CEILING(BQ113*10000,1))/10000</f>
        <v>0</v>
      </c>
      <c r="BR244">
        <f>(CEILING(BR113*10000,1))/10000</f>
        <v>0</v>
      </c>
      <c r="BS244">
        <f>(CEILING(BS113*10000,1))/10000</f>
        <v>0</v>
      </c>
      <c r="BT244">
        <f>(CEILING(BT113*10000,1))/10000</f>
        <v>0</v>
      </c>
      <c r="BU244">
        <f>(CEILING(BU113*10000,1))/10000</f>
        <v>0</v>
      </c>
      <c r="BV244">
        <f>(CEILING(BV113*10000,1))/10000</f>
        <v>0</v>
      </c>
      <c r="BW244">
        <f>(CEILING(BW113*10000,1))/10000</f>
        <v>1E-4</v>
      </c>
      <c r="BX244">
        <f>(CEILING(BX113*10000,1))/10000</f>
        <v>1E-4</v>
      </c>
      <c r="BY244">
        <f>(CEILING(BY113*10000,1))/10000</f>
        <v>0</v>
      </c>
      <c r="BZ244">
        <f>(CEILING(BZ113*10000,1))/10000</f>
        <v>0</v>
      </c>
      <c r="CA244">
        <f>(CEILING(CA113*10000,1))/10000</f>
        <v>1E-4</v>
      </c>
      <c r="CB244">
        <f>(CEILING(CB113*10000,1))/10000</f>
        <v>0</v>
      </c>
      <c r="CC244">
        <f>(CEILING(CC113*10000,1))/10000</f>
        <v>1E-4</v>
      </c>
      <c r="CD244">
        <f>(CEILING(CD113*10000,1))/10000</f>
        <v>0</v>
      </c>
      <c r="CE244">
        <f>(CEILING(CE113*10000,1))/10000</f>
        <v>1E-4</v>
      </c>
      <c r="CF244">
        <f>(CEILING(CF113*10000,1))/10000</f>
        <v>1E-4</v>
      </c>
      <c r="CG244">
        <f>(CEILING(CG113*10000,1))/10000</f>
        <v>0</v>
      </c>
      <c r="CH244">
        <f>(CEILING(CH113*10000,1))/10000</f>
        <v>1E-4</v>
      </c>
      <c r="CI244">
        <f>(CEILING(CI113*10000,1))/10000</f>
        <v>1E-4</v>
      </c>
      <c r="CJ244">
        <f>(CEILING(CJ113*10000,1))/10000</f>
        <v>1E-4</v>
      </c>
      <c r="CK244">
        <f>(CEILING(CK113*10000,1))/10000</f>
        <v>0</v>
      </c>
      <c r="CL244">
        <f>(CEILING(CL113*10000,1))/10000</f>
        <v>0</v>
      </c>
      <c r="CM244">
        <f>(CEILING(CM113*10000,1))/10000</f>
        <v>0</v>
      </c>
      <c r="CN244">
        <f>(CEILING(CN113*10000,1))/10000</f>
        <v>0</v>
      </c>
      <c r="CO244">
        <f>(CEILING(CO113*10000,1))/10000</f>
        <v>0</v>
      </c>
      <c r="CP244">
        <f>(CEILING(CP113*10000,1))/10000</f>
        <v>1E-4</v>
      </c>
      <c r="CQ244">
        <f>(CEILING(CQ113*10000,1))/10000</f>
        <v>1E-4</v>
      </c>
      <c r="CR244">
        <f>(CEILING(CR113*10000,1))/10000</f>
        <v>1E-4</v>
      </c>
      <c r="CS244">
        <f>(CEILING(CS113*10000,1))/10000</f>
        <v>1E-4</v>
      </c>
      <c r="CT244">
        <f>(CEILING(CT113*10000,1))/10000</f>
        <v>1E-4</v>
      </c>
      <c r="CU244">
        <f>(CEILING(CU113*10000,1))/10000</f>
        <v>1E-4</v>
      </c>
      <c r="CV244">
        <f>(CEILING(CV113*10000,1))/10000</f>
        <v>1E-4</v>
      </c>
      <c r="CW244">
        <f>(CEILING(CW113*10000,1))/10000</f>
        <v>1E-4</v>
      </c>
      <c r="CX244">
        <f>(CEILING(CX113*10000,1))/10000</f>
        <v>1E-4</v>
      </c>
      <c r="CY244">
        <f>(CEILING(CY113*10000,1))/10000</f>
        <v>1E-4</v>
      </c>
      <c r="CZ244">
        <f>(CEILING(CZ113*10000,1))/10000</f>
        <v>1E-4</v>
      </c>
      <c r="DA244">
        <f>(CEILING(DA113*10000,1))/10000</f>
        <v>1E-4</v>
      </c>
      <c r="DB244">
        <f>(CEILING(DB113*10000,1))/10000</f>
        <v>1E-4</v>
      </c>
      <c r="DC244">
        <f>(CEILING(DC113*10000,1))/10000</f>
        <v>1E-4</v>
      </c>
      <c r="DD244">
        <f>(CEILING(DD113*10000,1))/10000</f>
        <v>1E-4</v>
      </c>
      <c r="DE244">
        <f>(CEILING(DE113*10000,1))/10000</f>
        <v>1E-4</v>
      </c>
      <c r="DF244">
        <f>(CEILING(DF113*10000,1))/10000</f>
        <v>1E-4</v>
      </c>
      <c r="DG244">
        <f>(CEILING(DG113*10000,1))/10000</f>
        <v>1E-4</v>
      </c>
      <c r="DH244">
        <f>(CEILING(DH113*10000,1))/10000</f>
        <v>1E-4</v>
      </c>
      <c r="DI244">
        <f>(CEILING(DI113*10000,1))/10000</f>
        <v>1E-4</v>
      </c>
      <c r="DJ244">
        <f>(CEILING(DJ113*10000,1))/10000</f>
        <v>1E-4</v>
      </c>
      <c r="DK244">
        <f>(CEILING(DK113*10000,1))/10000</f>
        <v>1E-4</v>
      </c>
      <c r="DL244">
        <f>(CEILING(DL113*10000,1))/10000</f>
        <v>1E-4</v>
      </c>
      <c r="DM244">
        <f>(CEILING(DM113*10000,1))/10000</f>
        <v>1E-4</v>
      </c>
      <c r="DN244">
        <f>(CEILING(DN113*10000,1))/10000</f>
        <v>1E-4</v>
      </c>
      <c r="DO244">
        <f>(CEILING(DO113*10000,1))/10000</f>
        <v>1E-4</v>
      </c>
      <c r="DP244">
        <f>(CEILING(DP113*10000,1))/10000</f>
        <v>1E-4</v>
      </c>
      <c r="DQ244">
        <f>(CEILING(DQ113*10000,1))/10000</f>
        <v>1E-4</v>
      </c>
      <c r="DR244">
        <f>(CEILING(DR113*10000,1))/10000</f>
        <v>1E-4</v>
      </c>
      <c r="DS244">
        <f>(CEILING(DS113*10000,1))/10000</f>
        <v>1E-4</v>
      </c>
      <c r="DT244">
        <f>(CEILING(DT113*10000,1))/10000</f>
        <v>1E-4</v>
      </c>
      <c r="DU244">
        <f>(CEILING(DU113*10000,1))/10000</f>
        <v>0</v>
      </c>
      <c r="DV244">
        <f>(CEILING(DV113*10000,1))/10000</f>
        <v>1E-4</v>
      </c>
      <c r="DW244">
        <f>(CEILING(DW113*10000,1))/10000</f>
        <v>1E-4</v>
      </c>
      <c r="DX244">
        <f>(CEILING(DX113*10000,1))/10000</f>
        <v>0</v>
      </c>
      <c r="DY244">
        <f>(CEILING(DY113*10000,1))/10000</f>
        <v>1E-4</v>
      </c>
    </row>
    <row r="245" spans="1:129" x14ac:dyDescent="0.25">
      <c r="A245">
        <f>(CEILING(A114*10000,1))/10000</f>
        <v>1E-4</v>
      </c>
      <c r="B245">
        <f>(CEILING(B114*10000,1))/10000</f>
        <v>1E-4</v>
      </c>
      <c r="C245">
        <f>(CEILING(C114*10000,1))/10000</f>
        <v>1E-4</v>
      </c>
      <c r="D245">
        <f>(CEILING(D114*10000,1))/10000</f>
        <v>1E-4</v>
      </c>
      <c r="E245">
        <f>(CEILING(E114*10000,1))/10000</f>
        <v>1E-4</v>
      </c>
      <c r="F245">
        <f>(CEILING(F114*10000,1))/10000</f>
        <v>1E-4</v>
      </c>
      <c r="G245">
        <f>(CEILING(G114*10000,1))/10000</f>
        <v>1E-4</v>
      </c>
      <c r="H245">
        <f>(CEILING(H114*10000,1))/10000</f>
        <v>1E-4</v>
      </c>
      <c r="I245">
        <f>(CEILING(I114*10000,1))/10000</f>
        <v>1E-4</v>
      </c>
      <c r="J245">
        <f>(CEILING(J114*10000,1))/10000</f>
        <v>1E-4</v>
      </c>
      <c r="K245">
        <f>(CEILING(K114*10000,1))/10000</f>
        <v>1E-4</v>
      </c>
      <c r="L245">
        <f>(CEILING(L114*10000,1))/10000</f>
        <v>1E-4</v>
      </c>
      <c r="M245">
        <f>(CEILING(M114*10000,1))/10000</f>
        <v>1E-4</v>
      </c>
      <c r="N245">
        <f>(CEILING(N114*10000,1))/10000</f>
        <v>1E-4</v>
      </c>
      <c r="O245">
        <f>(CEILING(O114*10000,1))/10000</f>
        <v>1E-4</v>
      </c>
      <c r="P245">
        <f>(CEILING(P114*10000,1))/10000</f>
        <v>1E-4</v>
      </c>
      <c r="Q245">
        <f>(CEILING(Q114*10000,1))/10000</f>
        <v>1E-4</v>
      </c>
      <c r="R245">
        <f>(CEILING(R114*10000,1))/10000</f>
        <v>1E-4</v>
      </c>
      <c r="S245">
        <f>(CEILING(S114*10000,1))/10000</f>
        <v>1E-4</v>
      </c>
      <c r="T245">
        <f>(CEILING(T114*10000,1))/10000</f>
        <v>1E-4</v>
      </c>
      <c r="U245">
        <f>(CEILING(U114*10000,1))/10000</f>
        <v>1E-4</v>
      </c>
      <c r="V245">
        <f>(CEILING(V114*10000,1))/10000</f>
        <v>1E-4</v>
      </c>
      <c r="W245">
        <f>(CEILING(W114*10000,1))/10000</f>
        <v>1E-4</v>
      </c>
      <c r="X245">
        <f>(CEILING(X114*10000,1))/10000</f>
        <v>1E-4</v>
      </c>
      <c r="Y245">
        <f>(CEILING(Y114*10000,1))/10000</f>
        <v>1E-4</v>
      </c>
      <c r="Z245">
        <f>(CEILING(Z114*10000,1))/10000</f>
        <v>1E-4</v>
      </c>
      <c r="AA245">
        <f>(CEILING(AA114*10000,1))/10000</f>
        <v>1E-4</v>
      </c>
      <c r="AB245">
        <f>(CEILING(AB114*10000,1))/10000</f>
        <v>1E-4</v>
      </c>
      <c r="AC245">
        <f>(CEILING(AC114*10000,1))/10000</f>
        <v>1E-4</v>
      </c>
      <c r="AD245">
        <f>(CEILING(AD114*10000,1))/10000</f>
        <v>1E-4</v>
      </c>
      <c r="AE245">
        <f>(CEILING(AE114*10000,1))/10000</f>
        <v>1E-4</v>
      </c>
      <c r="AF245">
        <f>(CEILING(AF114*10000,1))/10000</f>
        <v>1E-4</v>
      </c>
      <c r="AG245">
        <f>(CEILING(AG114*10000,1))/10000</f>
        <v>1E-4</v>
      </c>
      <c r="AH245">
        <f>(CEILING(AH114*10000,1))/10000</f>
        <v>1E-4</v>
      </c>
      <c r="AI245">
        <f>(CEILING(AI114*10000,1))/10000</f>
        <v>1E-4</v>
      </c>
      <c r="AJ245">
        <f>(CEILING(AJ114*10000,1))/10000</f>
        <v>1E-4</v>
      </c>
      <c r="AK245">
        <f>(CEILING(AK114*10000,1))/10000</f>
        <v>0</v>
      </c>
      <c r="AL245">
        <f>(CEILING(AL114*10000,1))/10000</f>
        <v>0</v>
      </c>
      <c r="AM245">
        <f>(CEILING(AM114*10000,1))/10000</f>
        <v>0</v>
      </c>
      <c r="AN245">
        <f>(CEILING(AN114*10000,1))/10000</f>
        <v>0</v>
      </c>
      <c r="AO245">
        <f>(CEILING(AO114*10000,1))/10000</f>
        <v>0</v>
      </c>
      <c r="AP245">
        <f>(CEILING(AP114*10000,1))/10000</f>
        <v>1E-4</v>
      </c>
      <c r="AQ245">
        <f>(CEILING(AQ114*10000,1))/10000</f>
        <v>1E-4</v>
      </c>
      <c r="AR245">
        <f>(CEILING(AR114*10000,1))/10000</f>
        <v>1E-4</v>
      </c>
      <c r="AS245">
        <f>(CEILING(AS114*10000,1))/10000</f>
        <v>0</v>
      </c>
      <c r="AT245">
        <f>(CEILING(AT114*10000,1))/10000</f>
        <v>1E-4</v>
      </c>
      <c r="AU245">
        <f>(CEILING(AU114*10000,1))/10000</f>
        <v>1E-4</v>
      </c>
      <c r="AV245">
        <f>(CEILING(AV114*10000,1))/10000</f>
        <v>0</v>
      </c>
      <c r="AW245">
        <f>(CEILING(AW114*10000,1))/10000</f>
        <v>1E-4</v>
      </c>
      <c r="AX245">
        <f>(CEILING(AX114*10000,1))/10000</f>
        <v>0</v>
      </c>
      <c r="AY245">
        <f>(CEILING(AY114*10000,1))/10000</f>
        <v>1E-4</v>
      </c>
      <c r="AZ245">
        <f>(CEILING(AZ114*10000,1))/10000</f>
        <v>0</v>
      </c>
      <c r="BA245">
        <f>(CEILING(BA114*10000,1))/10000</f>
        <v>0</v>
      </c>
      <c r="BB245">
        <f>(CEILING(BB114*10000,1))/10000</f>
        <v>1E-4</v>
      </c>
      <c r="BC245">
        <f>(CEILING(BC114*10000,1))/10000</f>
        <v>1E-4</v>
      </c>
      <c r="BD245">
        <f>(CEILING(BD114*10000,1))/10000</f>
        <v>0</v>
      </c>
      <c r="BE245">
        <f>(CEILING(BE114*10000,1))/10000</f>
        <v>1E-4</v>
      </c>
      <c r="BF245">
        <f>(CEILING(BF114*10000,1))/10000</f>
        <v>1E-4</v>
      </c>
      <c r="BG245">
        <f>(CEILING(BG114*10000,1))/10000</f>
        <v>0</v>
      </c>
      <c r="BH245">
        <f>(CEILING(BH114*10000,1))/10000</f>
        <v>0</v>
      </c>
      <c r="BI245">
        <f>(CEILING(BI114*10000,1))/10000</f>
        <v>0</v>
      </c>
      <c r="BJ245">
        <f>(CEILING(BJ114*10000,1))/10000</f>
        <v>1E-4</v>
      </c>
      <c r="BK245">
        <f>(CEILING(BK114*10000,1))/10000</f>
        <v>0</v>
      </c>
      <c r="BL245">
        <f>(CEILING(BL114*10000,1))/10000</f>
        <v>1E-4</v>
      </c>
      <c r="BM245">
        <f>(CEILING(BM114*10000,1))/10000</f>
        <v>0</v>
      </c>
      <c r="BN245">
        <f>(CEILING(BN114*10000,1))/10000</f>
        <v>1E-4</v>
      </c>
      <c r="BO245">
        <f>(CEILING(BO114*10000,1))/10000</f>
        <v>0</v>
      </c>
      <c r="BP245">
        <f>(CEILING(BP114*10000,1))/10000</f>
        <v>1E-4</v>
      </c>
      <c r="BQ245">
        <f>(CEILING(BQ114*10000,1))/10000</f>
        <v>0</v>
      </c>
      <c r="BR245">
        <f>(CEILING(BR114*10000,1))/10000</f>
        <v>0</v>
      </c>
      <c r="BS245">
        <f>(CEILING(BS114*10000,1))/10000</f>
        <v>0</v>
      </c>
      <c r="BT245">
        <f>(CEILING(BT114*10000,1))/10000</f>
        <v>1E-4</v>
      </c>
      <c r="BU245">
        <f>(CEILING(BU114*10000,1))/10000</f>
        <v>1E-4</v>
      </c>
      <c r="BV245">
        <f>(CEILING(BV114*10000,1))/10000</f>
        <v>0</v>
      </c>
      <c r="BW245">
        <f>(CEILING(BW114*10000,1))/10000</f>
        <v>1E-4</v>
      </c>
      <c r="BX245">
        <f>(CEILING(BX114*10000,1))/10000</f>
        <v>1E-4</v>
      </c>
      <c r="BY245">
        <f>(CEILING(BY114*10000,1))/10000</f>
        <v>0</v>
      </c>
      <c r="BZ245">
        <f>(CEILING(BZ114*10000,1))/10000</f>
        <v>0</v>
      </c>
      <c r="CA245">
        <f>(CEILING(CA114*10000,1))/10000</f>
        <v>1E-4</v>
      </c>
      <c r="CB245">
        <f>(CEILING(CB114*10000,1))/10000</f>
        <v>0</v>
      </c>
      <c r="CC245">
        <f>(CEILING(CC114*10000,1))/10000</f>
        <v>1E-4</v>
      </c>
      <c r="CD245">
        <f>(CEILING(CD114*10000,1))/10000</f>
        <v>0</v>
      </c>
      <c r="CE245">
        <f>(CEILING(CE114*10000,1))/10000</f>
        <v>1E-4</v>
      </c>
      <c r="CF245">
        <f>(CEILING(CF114*10000,1))/10000</f>
        <v>1E-4</v>
      </c>
      <c r="CG245">
        <f>(CEILING(CG114*10000,1))/10000</f>
        <v>0</v>
      </c>
      <c r="CH245">
        <f>(CEILING(CH114*10000,1))/10000</f>
        <v>1E-4</v>
      </c>
      <c r="CI245">
        <f>(CEILING(CI114*10000,1))/10000</f>
        <v>1E-4</v>
      </c>
      <c r="CJ245">
        <f>(CEILING(CJ114*10000,1))/10000</f>
        <v>1E-4</v>
      </c>
      <c r="CK245">
        <f>(CEILING(CK114*10000,1))/10000</f>
        <v>0</v>
      </c>
      <c r="CL245">
        <f>(CEILING(CL114*10000,1))/10000</f>
        <v>0</v>
      </c>
      <c r="CM245">
        <f>(CEILING(CM114*10000,1))/10000</f>
        <v>0</v>
      </c>
      <c r="CN245">
        <f>(CEILING(CN114*10000,1))/10000</f>
        <v>0</v>
      </c>
      <c r="CO245">
        <f>(CEILING(CO114*10000,1))/10000</f>
        <v>0</v>
      </c>
      <c r="CP245">
        <f>(CEILING(CP114*10000,1))/10000</f>
        <v>1E-4</v>
      </c>
      <c r="CQ245">
        <f>(CEILING(CQ114*10000,1))/10000</f>
        <v>1E-4</v>
      </c>
      <c r="CR245">
        <f>(CEILING(CR114*10000,1))/10000</f>
        <v>1E-4</v>
      </c>
      <c r="CS245">
        <f>(CEILING(CS114*10000,1))/10000</f>
        <v>1E-4</v>
      </c>
      <c r="CT245">
        <f>(CEILING(CT114*10000,1))/10000</f>
        <v>1E-4</v>
      </c>
      <c r="CU245">
        <f>(CEILING(CU114*10000,1))/10000</f>
        <v>1E-4</v>
      </c>
      <c r="CV245">
        <f>(CEILING(CV114*10000,1))/10000</f>
        <v>1E-4</v>
      </c>
      <c r="CW245">
        <f>(CEILING(CW114*10000,1))/10000</f>
        <v>1E-4</v>
      </c>
      <c r="CX245">
        <f>(CEILING(CX114*10000,1))/10000</f>
        <v>1E-4</v>
      </c>
      <c r="CY245">
        <f>(CEILING(CY114*10000,1))/10000</f>
        <v>1E-4</v>
      </c>
      <c r="CZ245">
        <f>(CEILING(CZ114*10000,1))/10000</f>
        <v>1E-4</v>
      </c>
      <c r="DA245">
        <f>(CEILING(DA114*10000,1))/10000</f>
        <v>1E-4</v>
      </c>
      <c r="DB245">
        <f>(CEILING(DB114*10000,1))/10000</f>
        <v>1E-4</v>
      </c>
      <c r="DC245">
        <f>(CEILING(DC114*10000,1))/10000</f>
        <v>1E-4</v>
      </c>
      <c r="DD245">
        <f>(CEILING(DD114*10000,1))/10000</f>
        <v>1E-4</v>
      </c>
      <c r="DE245">
        <f>(CEILING(DE114*10000,1))/10000</f>
        <v>1E-4</v>
      </c>
      <c r="DF245">
        <f>(CEILING(DF114*10000,1))/10000</f>
        <v>1E-4</v>
      </c>
      <c r="DG245">
        <f>(CEILING(DG114*10000,1))/10000</f>
        <v>1E-4</v>
      </c>
      <c r="DH245">
        <f>(CEILING(DH114*10000,1))/10000</f>
        <v>1E-4</v>
      </c>
      <c r="DI245">
        <f>(CEILING(DI114*10000,1))/10000</f>
        <v>1E-4</v>
      </c>
      <c r="DJ245">
        <f>(CEILING(DJ114*10000,1))/10000</f>
        <v>1E-4</v>
      </c>
      <c r="DK245">
        <f>(CEILING(DK114*10000,1))/10000</f>
        <v>1E-4</v>
      </c>
      <c r="DL245">
        <f>(CEILING(DL114*10000,1))/10000</f>
        <v>1E-4</v>
      </c>
      <c r="DM245">
        <f>(CEILING(DM114*10000,1))/10000</f>
        <v>1E-4</v>
      </c>
      <c r="DN245">
        <f>(CEILING(DN114*10000,1))/10000</f>
        <v>1E-4</v>
      </c>
      <c r="DO245">
        <f>(CEILING(DO114*10000,1))/10000</f>
        <v>1E-4</v>
      </c>
      <c r="DP245">
        <f>(CEILING(DP114*10000,1))/10000</f>
        <v>1E-4</v>
      </c>
      <c r="DQ245">
        <f>(CEILING(DQ114*10000,1))/10000</f>
        <v>1E-4</v>
      </c>
      <c r="DR245">
        <f>(CEILING(DR114*10000,1))/10000</f>
        <v>1E-4</v>
      </c>
      <c r="DS245">
        <f>(CEILING(DS114*10000,1))/10000</f>
        <v>1E-4</v>
      </c>
      <c r="DT245">
        <f>(CEILING(DT114*10000,1))/10000</f>
        <v>1E-4</v>
      </c>
      <c r="DU245">
        <f>(CEILING(DU114*10000,1))/10000</f>
        <v>0</v>
      </c>
      <c r="DV245">
        <f>(CEILING(DV114*10000,1))/10000</f>
        <v>1E-4</v>
      </c>
      <c r="DW245">
        <f>(CEILING(DW114*10000,1))/10000</f>
        <v>1E-4</v>
      </c>
      <c r="DX245">
        <f>(CEILING(DX114*10000,1))/10000</f>
        <v>0</v>
      </c>
      <c r="DY245">
        <f>(CEILING(DY114*10000,1))/10000</f>
        <v>1E-4</v>
      </c>
    </row>
    <row r="246" spans="1:129" x14ac:dyDescent="0.25">
      <c r="A246">
        <f>(CEILING(A115*10000,1))/10000</f>
        <v>1E-4</v>
      </c>
      <c r="B246">
        <f>(CEILING(B115*10000,1))/10000</f>
        <v>1E-4</v>
      </c>
      <c r="C246">
        <f>(CEILING(C115*10000,1))/10000</f>
        <v>1E-4</v>
      </c>
      <c r="D246">
        <f>(CEILING(D115*10000,1))/10000</f>
        <v>1E-4</v>
      </c>
      <c r="E246">
        <f>(CEILING(E115*10000,1))/10000</f>
        <v>1E-4</v>
      </c>
      <c r="F246">
        <f>(CEILING(F115*10000,1))/10000</f>
        <v>1E-4</v>
      </c>
      <c r="G246">
        <f>(CEILING(G115*10000,1))/10000</f>
        <v>1E-4</v>
      </c>
      <c r="H246">
        <f>(CEILING(H115*10000,1))/10000</f>
        <v>1E-4</v>
      </c>
      <c r="I246">
        <f>(CEILING(I115*10000,1))/10000</f>
        <v>1E-4</v>
      </c>
      <c r="J246">
        <f>(CEILING(J115*10000,1))/10000</f>
        <v>1E-4</v>
      </c>
      <c r="K246">
        <f>(CEILING(K115*10000,1))/10000</f>
        <v>1E-4</v>
      </c>
      <c r="L246">
        <f>(CEILING(L115*10000,1))/10000</f>
        <v>1E-4</v>
      </c>
      <c r="M246">
        <f>(CEILING(M115*10000,1))/10000</f>
        <v>1E-4</v>
      </c>
      <c r="N246">
        <f>(CEILING(N115*10000,1))/10000</f>
        <v>1E-4</v>
      </c>
      <c r="O246">
        <f>(CEILING(O115*10000,1))/10000</f>
        <v>1E-4</v>
      </c>
      <c r="P246">
        <f>(CEILING(P115*10000,1))/10000</f>
        <v>1E-4</v>
      </c>
      <c r="Q246">
        <f>(CEILING(Q115*10000,1))/10000</f>
        <v>1E-4</v>
      </c>
      <c r="R246">
        <f>(CEILING(R115*10000,1))/10000</f>
        <v>1E-4</v>
      </c>
      <c r="S246">
        <f>(CEILING(S115*10000,1))/10000</f>
        <v>1E-4</v>
      </c>
      <c r="T246">
        <f>(CEILING(T115*10000,1))/10000</f>
        <v>1E-4</v>
      </c>
      <c r="U246">
        <f>(CEILING(U115*10000,1))/10000</f>
        <v>1E-4</v>
      </c>
      <c r="V246">
        <f>(CEILING(V115*10000,1))/10000</f>
        <v>1E-4</v>
      </c>
      <c r="W246">
        <f>(CEILING(W115*10000,1))/10000</f>
        <v>1E-4</v>
      </c>
      <c r="X246">
        <f>(CEILING(X115*10000,1))/10000</f>
        <v>1E-4</v>
      </c>
      <c r="Y246">
        <f>(CEILING(Y115*10000,1))/10000</f>
        <v>1E-4</v>
      </c>
      <c r="Z246">
        <f>(CEILING(Z115*10000,1))/10000</f>
        <v>1E-4</v>
      </c>
      <c r="AA246">
        <f>(CEILING(AA115*10000,1))/10000</f>
        <v>1E-4</v>
      </c>
      <c r="AB246">
        <f>(CEILING(AB115*10000,1))/10000</f>
        <v>1E-4</v>
      </c>
      <c r="AC246">
        <f>(CEILING(AC115*10000,1))/10000</f>
        <v>1E-4</v>
      </c>
      <c r="AD246">
        <f>(CEILING(AD115*10000,1))/10000</f>
        <v>1E-4</v>
      </c>
      <c r="AE246">
        <f>(CEILING(AE115*10000,1))/10000</f>
        <v>1E-4</v>
      </c>
      <c r="AF246">
        <f>(CEILING(AF115*10000,1))/10000</f>
        <v>1E-4</v>
      </c>
      <c r="AG246">
        <f>(CEILING(AG115*10000,1))/10000</f>
        <v>1E-4</v>
      </c>
      <c r="AH246">
        <f>(CEILING(AH115*10000,1))/10000</f>
        <v>1E-4</v>
      </c>
      <c r="AI246">
        <f>(CEILING(AI115*10000,1))/10000</f>
        <v>1E-4</v>
      </c>
      <c r="AJ246">
        <f>(CEILING(AJ115*10000,1))/10000</f>
        <v>1E-4</v>
      </c>
      <c r="AK246">
        <f>(CEILING(AK115*10000,1))/10000</f>
        <v>0</v>
      </c>
      <c r="AL246">
        <f>(CEILING(AL115*10000,1))/10000</f>
        <v>0</v>
      </c>
      <c r="AM246">
        <f>(CEILING(AM115*10000,1))/10000</f>
        <v>0</v>
      </c>
      <c r="AN246">
        <f>(CEILING(AN115*10000,1))/10000</f>
        <v>0</v>
      </c>
      <c r="AO246">
        <f>(CEILING(AO115*10000,1))/10000</f>
        <v>0</v>
      </c>
      <c r="AP246">
        <f>(CEILING(AP115*10000,1))/10000</f>
        <v>1E-4</v>
      </c>
      <c r="AQ246">
        <f>(CEILING(AQ115*10000,1))/10000</f>
        <v>1E-4</v>
      </c>
      <c r="AR246">
        <f>(CEILING(AR115*10000,1))/10000</f>
        <v>1E-4</v>
      </c>
      <c r="AS246">
        <f>(CEILING(AS115*10000,1))/10000</f>
        <v>0</v>
      </c>
      <c r="AT246">
        <f>(CEILING(AT115*10000,1))/10000</f>
        <v>1E-4</v>
      </c>
      <c r="AU246">
        <f>(CEILING(AU115*10000,1))/10000</f>
        <v>1E-4</v>
      </c>
      <c r="AV246">
        <f>(CEILING(AV115*10000,1))/10000</f>
        <v>0</v>
      </c>
      <c r="AW246">
        <f>(CEILING(AW115*10000,1))/10000</f>
        <v>1E-4</v>
      </c>
      <c r="AX246">
        <f>(CEILING(AX115*10000,1))/10000</f>
        <v>0</v>
      </c>
      <c r="AY246">
        <f>(CEILING(AY115*10000,1))/10000</f>
        <v>1E-4</v>
      </c>
      <c r="AZ246">
        <f>(CEILING(AZ115*10000,1))/10000</f>
        <v>0</v>
      </c>
      <c r="BA246">
        <f>(CEILING(BA115*10000,1))/10000</f>
        <v>0</v>
      </c>
      <c r="BB246">
        <f>(CEILING(BB115*10000,1))/10000</f>
        <v>1E-4</v>
      </c>
      <c r="BC246">
        <f>(CEILING(BC115*10000,1))/10000</f>
        <v>1E-4</v>
      </c>
      <c r="BD246">
        <f>(CEILING(BD115*10000,1))/10000</f>
        <v>0</v>
      </c>
      <c r="BE246">
        <f>(CEILING(BE115*10000,1))/10000</f>
        <v>1E-4</v>
      </c>
      <c r="BF246">
        <f>(CEILING(BF115*10000,1))/10000</f>
        <v>1E-4</v>
      </c>
      <c r="BG246">
        <f>(CEILING(BG115*10000,1))/10000</f>
        <v>0</v>
      </c>
      <c r="BH246">
        <f>(CEILING(BH115*10000,1))/10000</f>
        <v>0</v>
      </c>
      <c r="BI246">
        <f>(CEILING(BI115*10000,1))/10000</f>
        <v>0</v>
      </c>
      <c r="BJ246">
        <f>(CEILING(BJ115*10000,1))/10000</f>
        <v>1E-4</v>
      </c>
      <c r="BK246">
        <f>(CEILING(BK115*10000,1))/10000</f>
        <v>0</v>
      </c>
      <c r="BL246">
        <f>(CEILING(BL115*10000,1))/10000</f>
        <v>1E-4</v>
      </c>
      <c r="BM246">
        <f>(CEILING(BM115*10000,1))/10000</f>
        <v>0</v>
      </c>
      <c r="BN246">
        <f>(CEILING(BN115*10000,1))/10000</f>
        <v>1E-4</v>
      </c>
      <c r="BO246">
        <f>(CEILING(BO115*10000,1))/10000</f>
        <v>0</v>
      </c>
      <c r="BP246">
        <f>(CEILING(BP115*10000,1))/10000</f>
        <v>1E-4</v>
      </c>
      <c r="BQ246">
        <f>(CEILING(BQ115*10000,1))/10000</f>
        <v>0</v>
      </c>
      <c r="BR246">
        <f>(CEILING(BR115*10000,1))/10000</f>
        <v>0</v>
      </c>
      <c r="BS246">
        <f>(CEILING(BS115*10000,1))/10000</f>
        <v>0</v>
      </c>
      <c r="BT246">
        <f>(CEILING(BT115*10000,1))/10000</f>
        <v>1E-4</v>
      </c>
      <c r="BU246">
        <f>(CEILING(BU115*10000,1))/10000</f>
        <v>1E-4</v>
      </c>
      <c r="BV246">
        <f>(CEILING(BV115*10000,1))/10000</f>
        <v>0</v>
      </c>
      <c r="BW246">
        <f>(CEILING(BW115*10000,1))/10000</f>
        <v>1E-4</v>
      </c>
      <c r="BX246">
        <f>(CEILING(BX115*10000,1))/10000</f>
        <v>1E-4</v>
      </c>
      <c r="BY246">
        <f>(CEILING(BY115*10000,1))/10000</f>
        <v>0</v>
      </c>
      <c r="BZ246">
        <f>(CEILING(BZ115*10000,1))/10000</f>
        <v>0</v>
      </c>
      <c r="CA246">
        <f>(CEILING(CA115*10000,1))/10000</f>
        <v>1E-4</v>
      </c>
      <c r="CB246">
        <f>(CEILING(CB115*10000,1))/10000</f>
        <v>0</v>
      </c>
      <c r="CC246">
        <f>(CEILING(CC115*10000,1))/10000</f>
        <v>1E-4</v>
      </c>
      <c r="CD246">
        <f>(CEILING(CD115*10000,1))/10000</f>
        <v>0</v>
      </c>
      <c r="CE246">
        <f>(CEILING(CE115*10000,1))/10000</f>
        <v>1E-4</v>
      </c>
      <c r="CF246">
        <f>(CEILING(CF115*10000,1))/10000</f>
        <v>1E-4</v>
      </c>
      <c r="CG246">
        <f>(CEILING(CG115*10000,1))/10000</f>
        <v>0</v>
      </c>
      <c r="CH246">
        <f>(CEILING(CH115*10000,1))/10000</f>
        <v>1E-4</v>
      </c>
      <c r="CI246">
        <f>(CEILING(CI115*10000,1))/10000</f>
        <v>1E-4</v>
      </c>
      <c r="CJ246">
        <f>(CEILING(CJ115*10000,1))/10000</f>
        <v>1E-4</v>
      </c>
      <c r="CK246">
        <f>(CEILING(CK115*10000,1))/10000</f>
        <v>0</v>
      </c>
      <c r="CL246">
        <f>(CEILING(CL115*10000,1))/10000</f>
        <v>0</v>
      </c>
      <c r="CM246">
        <f>(CEILING(CM115*10000,1))/10000</f>
        <v>0</v>
      </c>
      <c r="CN246">
        <f>(CEILING(CN115*10000,1))/10000</f>
        <v>0</v>
      </c>
      <c r="CO246">
        <f>(CEILING(CO115*10000,1))/10000</f>
        <v>0</v>
      </c>
      <c r="CP246">
        <f>(CEILING(CP115*10000,1))/10000</f>
        <v>1E-4</v>
      </c>
      <c r="CQ246">
        <f>(CEILING(CQ115*10000,1))/10000</f>
        <v>1E-4</v>
      </c>
      <c r="CR246">
        <f>(CEILING(CR115*10000,1))/10000</f>
        <v>1E-4</v>
      </c>
      <c r="CS246">
        <f>(CEILING(CS115*10000,1))/10000</f>
        <v>1E-4</v>
      </c>
      <c r="CT246">
        <f>(CEILING(CT115*10000,1))/10000</f>
        <v>1E-4</v>
      </c>
      <c r="CU246">
        <f>(CEILING(CU115*10000,1))/10000</f>
        <v>1E-4</v>
      </c>
      <c r="CV246">
        <f>(CEILING(CV115*10000,1))/10000</f>
        <v>1E-4</v>
      </c>
      <c r="CW246">
        <f>(CEILING(CW115*10000,1))/10000</f>
        <v>1E-4</v>
      </c>
      <c r="CX246">
        <f>(CEILING(CX115*10000,1))/10000</f>
        <v>1E-4</v>
      </c>
      <c r="CY246">
        <f>(CEILING(CY115*10000,1))/10000</f>
        <v>1E-4</v>
      </c>
      <c r="CZ246">
        <f>(CEILING(CZ115*10000,1))/10000</f>
        <v>1E-4</v>
      </c>
      <c r="DA246">
        <f>(CEILING(DA115*10000,1))/10000</f>
        <v>1E-4</v>
      </c>
      <c r="DB246">
        <f>(CEILING(DB115*10000,1))/10000</f>
        <v>1E-4</v>
      </c>
      <c r="DC246">
        <f>(CEILING(DC115*10000,1))/10000</f>
        <v>1E-4</v>
      </c>
      <c r="DD246">
        <f>(CEILING(DD115*10000,1))/10000</f>
        <v>1E-4</v>
      </c>
      <c r="DE246">
        <f>(CEILING(DE115*10000,1))/10000</f>
        <v>1E-4</v>
      </c>
      <c r="DF246">
        <f>(CEILING(DF115*10000,1))/10000</f>
        <v>1E-4</v>
      </c>
      <c r="DG246">
        <f>(CEILING(DG115*10000,1))/10000</f>
        <v>1E-4</v>
      </c>
      <c r="DH246">
        <f>(CEILING(DH115*10000,1))/10000</f>
        <v>1E-4</v>
      </c>
      <c r="DI246">
        <f>(CEILING(DI115*10000,1))/10000</f>
        <v>1E-4</v>
      </c>
      <c r="DJ246">
        <f>(CEILING(DJ115*10000,1))/10000</f>
        <v>1E-4</v>
      </c>
      <c r="DK246">
        <f>(CEILING(DK115*10000,1))/10000</f>
        <v>1E-4</v>
      </c>
      <c r="DL246">
        <f>(CEILING(DL115*10000,1))/10000</f>
        <v>1E-4</v>
      </c>
      <c r="DM246">
        <f>(CEILING(DM115*10000,1))/10000</f>
        <v>1E-4</v>
      </c>
      <c r="DN246">
        <f>(CEILING(DN115*10000,1))/10000</f>
        <v>1E-4</v>
      </c>
      <c r="DO246">
        <f>(CEILING(DO115*10000,1))/10000</f>
        <v>1E-4</v>
      </c>
      <c r="DP246">
        <f>(CEILING(DP115*10000,1))/10000</f>
        <v>1E-4</v>
      </c>
      <c r="DQ246">
        <f>(CEILING(DQ115*10000,1))/10000</f>
        <v>1E-4</v>
      </c>
      <c r="DR246">
        <f>(CEILING(DR115*10000,1))/10000</f>
        <v>1E-4</v>
      </c>
      <c r="DS246">
        <f>(CEILING(DS115*10000,1))/10000</f>
        <v>1E-4</v>
      </c>
      <c r="DT246">
        <f>(CEILING(DT115*10000,1))/10000</f>
        <v>1E-4</v>
      </c>
      <c r="DU246">
        <f>(CEILING(DU115*10000,1))/10000</f>
        <v>0</v>
      </c>
      <c r="DV246">
        <f>(CEILING(DV115*10000,1))/10000</f>
        <v>1E-4</v>
      </c>
      <c r="DW246">
        <f>(CEILING(DW115*10000,1))/10000</f>
        <v>1E-4</v>
      </c>
      <c r="DX246">
        <f>(CEILING(DX115*10000,1))/10000</f>
        <v>0</v>
      </c>
      <c r="DY246">
        <f>(CEILING(DY115*10000,1))/10000</f>
        <v>1E-4</v>
      </c>
    </row>
    <row r="247" spans="1:129" x14ac:dyDescent="0.25">
      <c r="A247">
        <f>(CEILING(A116*10000,1))/10000</f>
        <v>1E-4</v>
      </c>
      <c r="B247">
        <f>(CEILING(B116*10000,1))/10000</f>
        <v>1E-4</v>
      </c>
      <c r="C247">
        <f>(CEILING(C116*10000,1))/10000</f>
        <v>1E-4</v>
      </c>
      <c r="D247">
        <f>(CEILING(D116*10000,1))/10000</f>
        <v>1E-4</v>
      </c>
      <c r="E247">
        <f>(CEILING(E116*10000,1))/10000</f>
        <v>0</v>
      </c>
      <c r="F247">
        <f>(CEILING(F116*10000,1))/10000</f>
        <v>1E-4</v>
      </c>
      <c r="G247">
        <f>(CEILING(G116*10000,1))/10000</f>
        <v>1E-4</v>
      </c>
      <c r="H247">
        <f>(CEILING(H116*10000,1))/10000</f>
        <v>1E-4</v>
      </c>
      <c r="I247">
        <f>(CEILING(I116*10000,1))/10000</f>
        <v>1E-4</v>
      </c>
      <c r="J247">
        <f>(CEILING(J116*10000,1))/10000</f>
        <v>1E-4</v>
      </c>
      <c r="K247">
        <f>(CEILING(K116*10000,1))/10000</f>
        <v>1E-4</v>
      </c>
      <c r="L247">
        <f>(CEILING(L116*10000,1))/10000</f>
        <v>1E-4</v>
      </c>
      <c r="M247">
        <f>(CEILING(M116*10000,1))/10000</f>
        <v>1E-4</v>
      </c>
      <c r="N247">
        <f>(CEILING(N116*10000,1))/10000</f>
        <v>1E-4</v>
      </c>
      <c r="O247">
        <f>(CEILING(O116*10000,1))/10000</f>
        <v>1E-4</v>
      </c>
      <c r="P247">
        <f>(CEILING(P116*10000,1))/10000</f>
        <v>1E-4</v>
      </c>
      <c r="Q247">
        <f>(CEILING(Q116*10000,1))/10000</f>
        <v>1E-4</v>
      </c>
      <c r="R247">
        <f>(CEILING(R116*10000,1))/10000</f>
        <v>1E-4</v>
      </c>
      <c r="S247">
        <f>(CEILING(S116*10000,1))/10000</f>
        <v>1E-4</v>
      </c>
      <c r="T247">
        <f>(CEILING(T116*10000,1))/10000</f>
        <v>1E-4</v>
      </c>
      <c r="U247">
        <f>(CEILING(U116*10000,1))/10000</f>
        <v>1E-4</v>
      </c>
      <c r="V247">
        <f>(CEILING(V116*10000,1))/10000</f>
        <v>1E-4</v>
      </c>
      <c r="W247">
        <f>(CEILING(W116*10000,1))/10000</f>
        <v>1E-4</v>
      </c>
      <c r="X247">
        <f>(CEILING(X116*10000,1))/10000</f>
        <v>1E-4</v>
      </c>
      <c r="Y247">
        <f>(CEILING(Y116*10000,1))/10000</f>
        <v>1E-4</v>
      </c>
      <c r="Z247">
        <f>(CEILING(Z116*10000,1))/10000</f>
        <v>1E-4</v>
      </c>
      <c r="AA247">
        <f>(CEILING(AA116*10000,1))/10000</f>
        <v>1E-4</v>
      </c>
      <c r="AB247">
        <f>(CEILING(AB116*10000,1))/10000</f>
        <v>1E-4</v>
      </c>
      <c r="AC247">
        <f>(CEILING(AC116*10000,1))/10000</f>
        <v>1E-4</v>
      </c>
      <c r="AD247">
        <f>(CEILING(AD116*10000,1))/10000</f>
        <v>1E-4</v>
      </c>
      <c r="AE247">
        <f>(CEILING(AE116*10000,1))/10000</f>
        <v>1E-4</v>
      </c>
      <c r="AF247">
        <f>(CEILING(AF116*10000,1))/10000</f>
        <v>1E-4</v>
      </c>
      <c r="AG247">
        <f>(CEILING(AG116*10000,1))/10000</f>
        <v>1E-4</v>
      </c>
      <c r="AH247">
        <f>(CEILING(AH116*10000,1))/10000</f>
        <v>1E-4</v>
      </c>
      <c r="AI247">
        <f>(CEILING(AI116*10000,1))/10000</f>
        <v>1E-4</v>
      </c>
      <c r="AJ247">
        <f>(CEILING(AJ116*10000,1))/10000</f>
        <v>1E-4</v>
      </c>
      <c r="AK247">
        <f>(CEILING(AK116*10000,1))/10000</f>
        <v>0</v>
      </c>
      <c r="AL247">
        <f>(CEILING(AL116*10000,1))/10000</f>
        <v>0</v>
      </c>
      <c r="AM247">
        <f>(CEILING(AM116*10000,1))/10000</f>
        <v>0</v>
      </c>
      <c r="AN247">
        <f>(CEILING(AN116*10000,1))/10000</f>
        <v>0</v>
      </c>
      <c r="AO247">
        <f>(CEILING(AO116*10000,1))/10000</f>
        <v>0</v>
      </c>
      <c r="AP247">
        <f>(CEILING(AP116*10000,1))/10000</f>
        <v>1E-4</v>
      </c>
      <c r="AQ247">
        <f>(CEILING(AQ116*10000,1))/10000</f>
        <v>1E-4</v>
      </c>
      <c r="AR247">
        <f>(CEILING(AR116*10000,1))/10000</f>
        <v>1E-4</v>
      </c>
      <c r="AS247">
        <f>(CEILING(AS116*10000,1))/10000</f>
        <v>0</v>
      </c>
      <c r="AT247">
        <f>(CEILING(AT116*10000,1))/10000</f>
        <v>1E-4</v>
      </c>
      <c r="AU247">
        <f>(CEILING(AU116*10000,1))/10000</f>
        <v>1E-4</v>
      </c>
      <c r="AV247">
        <f>(CEILING(AV116*10000,1))/10000</f>
        <v>0</v>
      </c>
      <c r="AW247">
        <f>(CEILING(AW116*10000,1))/10000</f>
        <v>1E-4</v>
      </c>
      <c r="AX247">
        <f>(CEILING(AX116*10000,1))/10000</f>
        <v>0</v>
      </c>
      <c r="AY247">
        <f>(CEILING(AY116*10000,1))/10000</f>
        <v>1E-4</v>
      </c>
      <c r="AZ247">
        <f>(CEILING(AZ116*10000,1))/10000</f>
        <v>0</v>
      </c>
      <c r="BA247">
        <f>(CEILING(BA116*10000,1))/10000</f>
        <v>0</v>
      </c>
      <c r="BB247">
        <f>(CEILING(BB116*10000,1))/10000</f>
        <v>1E-4</v>
      </c>
      <c r="BC247">
        <f>(CEILING(BC116*10000,1))/10000</f>
        <v>1E-4</v>
      </c>
      <c r="BD247">
        <f>(CEILING(BD116*10000,1))/10000</f>
        <v>0</v>
      </c>
      <c r="BE247">
        <f>(CEILING(BE116*10000,1))/10000</f>
        <v>1E-4</v>
      </c>
      <c r="BF247">
        <f>(CEILING(BF116*10000,1))/10000</f>
        <v>1E-4</v>
      </c>
      <c r="BG247">
        <f>(CEILING(BG116*10000,1))/10000</f>
        <v>0</v>
      </c>
      <c r="BH247">
        <f>(CEILING(BH116*10000,1))/10000</f>
        <v>0</v>
      </c>
      <c r="BI247">
        <f>(CEILING(BI116*10000,1))/10000</f>
        <v>0</v>
      </c>
      <c r="BJ247">
        <f>(CEILING(BJ116*10000,1))/10000</f>
        <v>1E-4</v>
      </c>
      <c r="BK247">
        <f>(CEILING(BK116*10000,1))/10000</f>
        <v>0</v>
      </c>
      <c r="BL247">
        <f>(CEILING(BL116*10000,1))/10000</f>
        <v>1E-4</v>
      </c>
      <c r="BM247">
        <f>(CEILING(BM116*10000,1))/10000</f>
        <v>0</v>
      </c>
      <c r="BN247">
        <f>(CEILING(BN116*10000,1))/10000</f>
        <v>1E-4</v>
      </c>
      <c r="BO247">
        <f>(CEILING(BO116*10000,1))/10000</f>
        <v>0</v>
      </c>
      <c r="BP247">
        <f>(CEILING(BP116*10000,1))/10000</f>
        <v>1E-4</v>
      </c>
      <c r="BQ247">
        <f>(CEILING(BQ116*10000,1))/10000</f>
        <v>0</v>
      </c>
      <c r="BR247">
        <f>(CEILING(BR116*10000,1))/10000</f>
        <v>0</v>
      </c>
      <c r="BS247">
        <f>(CEILING(BS116*10000,1))/10000</f>
        <v>0</v>
      </c>
      <c r="BT247">
        <f>(CEILING(BT116*10000,1))/10000</f>
        <v>1E-4</v>
      </c>
      <c r="BU247">
        <f>(CEILING(BU116*10000,1))/10000</f>
        <v>1E-4</v>
      </c>
      <c r="BV247">
        <f>(CEILING(BV116*10000,1))/10000</f>
        <v>0</v>
      </c>
      <c r="BW247">
        <f>(CEILING(BW116*10000,1))/10000</f>
        <v>1E-4</v>
      </c>
      <c r="BX247">
        <f>(CEILING(BX116*10000,1))/10000</f>
        <v>1E-4</v>
      </c>
      <c r="BY247">
        <f>(CEILING(BY116*10000,1))/10000</f>
        <v>0</v>
      </c>
      <c r="BZ247">
        <f>(CEILING(BZ116*10000,1))/10000</f>
        <v>0</v>
      </c>
      <c r="CA247">
        <f>(CEILING(CA116*10000,1))/10000</f>
        <v>1E-4</v>
      </c>
      <c r="CB247">
        <f>(CEILING(CB116*10000,1))/10000</f>
        <v>0</v>
      </c>
      <c r="CC247">
        <f>(CEILING(CC116*10000,1))/10000</f>
        <v>1E-4</v>
      </c>
      <c r="CD247">
        <f>(CEILING(CD116*10000,1))/10000</f>
        <v>0</v>
      </c>
      <c r="CE247">
        <f>(CEILING(CE116*10000,1))/10000</f>
        <v>1E-4</v>
      </c>
      <c r="CF247">
        <f>(CEILING(CF116*10000,1))/10000</f>
        <v>1E-4</v>
      </c>
      <c r="CG247">
        <f>(CEILING(CG116*10000,1))/10000</f>
        <v>0</v>
      </c>
      <c r="CH247">
        <f>(CEILING(CH116*10000,1))/10000</f>
        <v>1E-4</v>
      </c>
      <c r="CI247">
        <f>(CEILING(CI116*10000,1))/10000</f>
        <v>1E-4</v>
      </c>
      <c r="CJ247">
        <f>(CEILING(CJ116*10000,1))/10000</f>
        <v>1E-4</v>
      </c>
      <c r="CK247">
        <f>(CEILING(CK116*10000,1))/10000</f>
        <v>0</v>
      </c>
      <c r="CL247">
        <f>(CEILING(CL116*10000,1))/10000</f>
        <v>0</v>
      </c>
      <c r="CM247">
        <f>(CEILING(CM116*10000,1))/10000</f>
        <v>0</v>
      </c>
      <c r="CN247">
        <f>(CEILING(CN116*10000,1))/10000</f>
        <v>0</v>
      </c>
      <c r="CO247">
        <f>(CEILING(CO116*10000,1))/10000</f>
        <v>0</v>
      </c>
      <c r="CP247">
        <f>(CEILING(CP116*10000,1))/10000</f>
        <v>1E-4</v>
      </c>
      <c r="CQ247">
        <f>(CEILING(CQ116*10000,1))/10000</f>
        <v>1E-4</v>
      </c>
      <c r="CR247">
        <f>(CEILING(CR116*10000,1))/10000</f>
        <v>1E-4</v>
      </c>
      <c r="CS247">
        <f>(CEILING(CS116*10000,1))/10000</f>
        <v>1E-4</v>
      </c>
      <c r="CT247">
        <f>(CEILING(CT116*10000,1))/10000</f>
        <v>1E-4</v>
      </c>
      <c r="CU247">
        <f>(CEILING(CU116*10000,1))/10000</f>
        <v>1E-4</v>
      </c>
      <c r="CV247">
        <f>(CEILING(CV116*10000,1))/10000</f>
        <v>1E-4</v>
      </c>
      <c r="CW247">
        <f>(CEILING(CW116*10000,1))/10000</f>
        <v>1E-4</v>
      </c>
      <c r="CX247">
        <f>(CEILING(CX116*10000,1))/10000</f>
        <v>1E-4</v>
      </c>
      <c r="CY247">
        <f>(CEILING(CY116*10000,1))/10000</f>
        <v>1E-4</v>
      </c>
      <c r="CZ247">
        <f>(CEILING(CZ116*10000,1))/10000</f>
        <v>1E-4</v>
      </c>
      <c r="DA247">
        <f>(CEILING(DA116*10000,1))/10000</f>
        <v>1E-4</v>
      </c>
      <c r="DB247">
        <f>(CEILING(DB116*10000,1))/10000</f>
        <v>1E-4</v>
      </c>
      <c r="DC247">
        <f>(CEILING(DC116*10000,1))/10000</f>
        <v>1E-4</v>
      </c>
      <c r="DD247">
        <f>(CEILING(DD116*10000,1))/10000</f>
        <v>1E-4</v>
      </c>
      <c r="DE247">
        <f>(CEILING(DE116*10000,1))/10000</f>
        <v>1E-4</v>
      </c>
      <c r="DF247">
        <f>(CEILING(DF116*10000,1))/10000</f>
        <v>1E-4</v>
      </c>
      <c r="DG247">
        <f>(CEILING(DG116*10000,1))/10000</f>
        <v>1E-4</v>
      </c>
      <c r="DH247">
        <f>(CEILING(DH116*10000,1))/10000</f>
        <v>1E-4</v>
      </c>
      <c r="DI247">
        <f>(CEILING(DI116*10000,1))/10000</f>
        <v>1E-4</v>
      </c>
      <c r="DJ247">
        <f>(CEILING(DJ116*10000,1))/10000</f>
        <v>1E-4</v>
      </c>
      <c r="DK247">
        <f>(CEILING(DK116*10000,1))/10000</f>
        <v>1E-4</v>
      </c>
      <c r="DL247">
        <f>(CEILING(DL116*10000,1))/10000</f>
        <v>1E-4</v>
      </c>
      <c r="DM247">
        <f>(CEILING(DM116*10000,1))/10000</f>
        <v>1E-4</v>
      </c>
      <c r="DN247">
        <f>(CEILING(DN116*10000,1))/10000</f>
        <v>1E-4</v>
      </c>
      <c r="DO247">
        <f>(CEILING(DO116*10000,1))/10000</f>
        <v>1E-4</v>
      </c>
      <c r="DP247">
        <f>(CEILING(DP116*10000,1))/10000</f>
        <v>1E-4</v>
      </c>
      <c r="DQ247">
        <f>(CEILING(DQ116*10000,1))/10000</f>
        <v>1E-4</v>
      </c>
      <c r="DR247">
        <f>(CEILING(DR116*10000,1))/10000</f>
        <v>1E-4</v>
      </c>
      <c r="DS247">
        <f>(CEILING(DS116*10000,1))/10000</f>
        <v>1E-4</v>
      </c>
      <c r="DT247">
        <f>(CEILING(DT116*10000,1))/10000</f>
        <v>1E-4</v>
      </c>
      <c r="DU247">
        <f>(CEILING(DU116*10000,1))/10000</f>
        <v>0</v>
      </c>
      <c r="DV247">
        <f>(CEILING(DV116*10000,1))/10000</f>
        <v>1E-4</v>
      </c>
      <c r="DW247">
        <f>(CEILING(DW116*10000,1))/10000</f>
        <v>1E-4</v>
      </c>
      <c r="DX247">
        <f>(CEILING(DX116*10000,1))/10000</f>
        <v>0</v>
      </c>
      <c r="DY247">
        <f>(CEILING(DY116*10000,1))/10000</f>
        <v>1E-4</v>
      </c>
    </row>
    <row r="248" spans="1:129" x14ac:dyDescent="0.25">
      <c r="A248">
        <f>(CEILING(A117*10000,1))/10000</f>
        <v>1E-4</v>
      </c>
      <c r="B248">
        <f>(CEILING(B117*10000,1))/10000</f>
        <v>0</v>
      </c>
      <c r="C248">
        <f>(CEILING(C117*10000,1))/10000</f>
        <v>1E-4</v>
      </c>
      <c r="D248">
        <f>(CEILING(D117*10000,1))/10000</f>
        <v>1E-4</v>
      </c>
      <c r="E248">
        <f>(CEILING(E117*10000,1))/10000</f>
        <v>0</v>
      </c>
      <c r="F248">
        <f>(CEILING(F117*10000,1))/10000</f>
        <v>1E-4</v>
      </c>
      <c r="G248">
        <f>(CEILING(G117*10000,1))/10000</f>
        <v>1E-4</v>
      </c>
      <c r="H248">
        <f>(CEILING(H117*10000,1))/10000</f>
        <v>1E-4</v>
      </c>
      <c r="I248">
        <f>(CEILING(I117*10000,1))/10000</f>
        <v>1E-4</v>
      </c>
      <c r="J248">
        <f>(CEILING(J117*10000,1))/10000</f>
        <v>1E-4</v>
      </c>
      <c r="K248">
        <f>(CEILING(K117*10000,1))/10000</f>
        <v>1E-4</v>
      </c>
      <c r="L248">
        <f>(CEILING(L117*10000,1))/10000</f>
        <v>1E-4</v>
      </c>
      <c r="M248">
        <f>(CEILING(M117*10000,1))/10000</f>
        <v>1E-4</v>
      </c>
      <c r="N248">
        <f>(CEILING(N117*10000,1))/10000</f>
        <v>1E-4</v>
      </c>
      <c r="O248">
        <f>(CEILING(O117*10000,1))/10000</f>
        <v>1E-4</v>
      </c>
      <c r="P248">
        <f>(CEILING(P117*10000,1))/10000</f>
        <v>1E-4</v>
      </c>
      <c r="Q248">
        <f>(CEILING(Q117*10000,1))/10000</f>
        <v>1E-4</v>
      </c>
      <c r="R248">
        <f>(CEILING(R117*10000,1))/10000</f>
        <v>1E-4</v>
      </c>
      <c r="S248">
        <f>(CEILING(S117*10000,1))/10000</f>
        <v>1E-4</v>
      </c>
      <c r="T248">
        <f>(CEILING(T117*10000,1))/10000</f>
        <v>1E-4</v>
      </c>
      <c r="U248">
        <f>(CEILING(U117*10000,1))/10000</f>
        <v>1E-4</v>
      </c>
      <c r="V248">
        <f>(CEILING(V117*10000,1))/10000</f>
        <v>1E-4</v>
      </c>
      <c r="W248">
        <f>(CEILING(W117*10000,1))/10000</f>
        <v>1E-4</v>
      </c>
      <c r="X248">
        <f>(CEILING(X117*10000,1))/10000</f>
        <v>1E-4</v>
      </c>
      <c r="Y248">
        <f>(CEILING(Y117*10000,1))/10000</f>
        <v>1E-4</v>
      </c>
      <c r="Z248">
        <f>(CEILING(Z117*10000,1))/10000</f>
        <v>1E-4</v>
      </c>
      <c r="AA248">
        <f>(CEILING(AA117*10000,1))/10000</f>
        <v>1E-4</v>
      </c>
      <c r="AB248">
        <f>(CEILING(AB117*10000,1))/10000</f>
        <v>1E-4</v>
      </c>
      <c r="AC248">
        <f>(CEILING(AC117*10000,1))/10000</f>
        <v>1E-4</v>
      </c>
      <c r="AD248">
        <f>(CEILING(AD117*10000,1))/10000</f>
        <v>1E-4</v>
      </c>
      <c r="AE248">
        <f>(CEILING(AE117*10000,1))/10000</f>
        <v>1E-4</v>
      </c>
      <c r="AF248">
        <f>(CEILING(AF117*10000,1))/10000</f>
        <v>1E-4</v>
      </c>
      <c r="AG248">
        <f>(CEILING(AG117*10000,1))/10000</f>
        <v>1E-4</v>
      </c>
      <c r="AH248">
        <f>(CEILING(AH117*10000,1))/10000</f>
        <v>1E-4</v>
      </c>
      <c r="AI248">
        <f>(CEILING(AI117*10000,1))/10000</f>
        <v>1E-4</v>
      </c>
      <c r="AJ248">
        <f>(CEILING(AJ117*10000,1))/10000</f>
        <v>1E-4</v>
      </c>
      <c r="AK248">
        <f>(CEILING(AK117*10000,1))/10000</f>
        <v>0</v>
      </c>
      <c r="AL248">
        <f>(CEILING(AL117*10000,1))/10000</f>
        <v>0</v>
      </c>
      <c r="AM248">
        <f>(CEILING(AM117*10000,1))/10000</f>
        <v>0</v>
      </c>
      <c r="AN248">
        <f>(CEILING(AN117*10000,1))/10000</f>
        <v>0</v>
      </c>
      <c r="AO248">
        <f>(CEILING(AO117*10000,1))/10000</f>
        <v>0</v>
      </c>
      <c r="AP248">
        <f>(CEILING(AP117*10000,1))/10000</f>
        <v>1E-4</v>
      </c>
      <c r="AQ248">
        <f>(CEILING(AQ117*10000,1))/10000</f>
        <v>1E-4</v>
      </c>
      <c r="AR248">
        <f>(CEILING(AR117*10000,1))/10000</f>
        <v>1E-4</v>
      </c>
      <c r="AS248">
        <f>(CEILING(AS117*10000,1))/10000</f>
        <v>0</v>
      </c>
      <c r="AT248">
        <f>(CEILING(AT117*10000,1))/10000</f>
        <v>1E-4</v>
      </c>
      <c r="AU248">
        <f>(CEILING(AU117*10000,1))/10000</f>
        <v>1E-4</v>
      </c>
      <c r="AV248">
        <f>(CEILING(AV117*10000,1))/10000</f>
        <v>0</v>
      </c>
      <c r="AW248">
        <f>(CEILING(AW117*10000,1))/10000</f>
        <v>1E-4</v>
      </c>
      <c r="AX248">
        <f>(CEILING(AX117*10000,1))/10000</f>
        <v>0</v>
      </c>
      <c r="AY248">
        <f>(CEILING(AY117*10000,1))/10000</f>
        <v>1E-4</v>
      </c>
      <c r="AZ248">
        <f>(CEILING(AZ117*10000,1))/10000</f>
        <v>0</v>
      </c>
      <c r="BA248">
        <f>(CEILING(BA117*10000,1))/10000</f>
        <v>0</v>
      </c>
      <c r="BB248">
        <f>(CEILING(BB117*10000,1))/10000</f>
        <v>1E-4</v>
      </c>
      <c r="BC248">
        <f>(CEILING(BC117*10000,1))/10000</f>
        <v>0</v>
      </c>
      <c r="BD248">
        <f>(CEILING(BD117*10000,1))/10000</f>
        <v>1E-4</v>
      </c>
      <c r="BE248">
        <f>(CEILING(BE117*10000,1))/10000</f>
        <v>1E-4</v>
      </c>
      <c r="BF248">
        <f>(CEILING(BF117*10000,1))/10000</f>
        <v>1E-4</v>
      </c>
      <c r="BG248">
        <f>(CEILING(BG117*10000,1))/10000</f>
        <v>0</v>
      </c>
      <c r="BH248">
        <f>(CEILING(BH117*10000,1))/10000</f>
        <v>0</v>
      </c>
      <c r="BI248">
        <f>(CEILING(BI117*10000,1))/10000</f>
        <v>0</v>
      </c>
      <c r="BJ248">
        <f>(CEILING(BJ117*10000,1))/10000</f>
        <v>1E-4</v>
      </c>
      <c r="BK248">
        <f>(CEILING(BK117*10000,1))/10000</f>
        <v>0</v>
      </c>
      <c r="BL248">
        <f>(CEILING(BL117*10000,1))/10000</f>
        <v>1E-4</v>
      </c>
      <c r="BM248">
        <f>(CEILING(BM117*10000,1))/10000</f>
        <v>0</v>
      </c>
      <c r="BN248">
        <f>(CEILING(BN117*10000,1))/10000</f>
        <v>1E-4</v>
      </c>
      <c r="BO248">
        <f>(CEILING(BO117*10000,1))/10000</f>
        <v>0</v>
      </c>
      <c r="BP248">
        <f>(CEILING(BP117*10000,1))/10000</f>
        <v>1E-4</v>
      </c>
      <c r="BQ248">
        <f>(CEILING(BQ117*10000,1))/10000</f>
        <v>0</v>
      </c>
      <c r="BR248">
        <f>(CEILING(BR117*10000,1))/10000</f>
        <v>0</v>
      </c>
      <c r="BS248">
        <f>(CEILING(BS117*10000,1))/10000</f>
        <v>0</v>
      </c>
      <c r="BT248">
        <f>(CEILING(BT117*10000,1))/10000</f>
        <v>1E-4</v>
      </c>
      <c r="BU248">
        <f>(CEILING(BU117*10000,1))/10000</f>
        <v>1E-4</v>
      </c>
      <c r="BV248">
        <f>(CEILING(BV117*10000,1))/10000</f>
        <v>1E-4</v>
      </c>
      <c r="BW248">
        <f>(CEILING(BW117*10000,1))/10000</f>
        <v>0</v>
      </c>
      <c r="BX248">
        <f>(CEILING(BX117*10000,1))/10000</f>
        <v>1E-4</v>
      </c>
      <c r="BY248">
        <f>(CEILING(BY117*10000,1))/10000</f>
        <v>0</v>
      </c>
      <c r="BZ248">
        <f>(CEILING(BZ117*10000,1))/10000</f>
        <v>0</v>
      </c>
      <c r="CA248">
        <f>(CEILING(CA117*10000,1))/10000</f>
        <v>1E-4</v>
      </c>
      <c r="CB248">
        <f>(CEILING(CB117*10000,1))/10000</f>
        <v>0</v>
      </c>
      <c r="CC248">
        <f>(CEILING(CC117*10000,1))/10000</f>
        <v>1E-4</v>
      </c>
      <c r="CD248">
        <f>(CEILING(CD117*10000,1))/10000</f>
        <v>0</v>
      </c>
      <c r="CE248">
        <f>(CEILING(CE117*10000,1))/10000</f>
        <v>1E-4</v>
      </c>
      <c r="CF248">
        <f>(CEILING(CF117*10000,1))/10000</f>
        <v>1E-4</v>
      </c>
      <c r="CG248">
        <f>(CEILING(CG117*10000,1))/10000</f>
        <v>0</v>
      </c>
      <c r="CH248">
        <f>(CEILING(CH117*10000,1))/10000</f>
        <v>1E-4</v>
      </c>
      <c r="CI248">
        <f>(CEILING(CI117*10000,1))/10000</f>
        <v>1E-4</v>
      </c>
      <c r="CJ248">
        <f>(CEILING(CJ117*10000,1))/10000</f>
        <v>1E-4</v>
      </c>
      <c r="CK248">
        <f>(CEILING(CK117*10000,1))/10000</f>
        <v>0</v>
      </c>
      <c r="CL248">
        <f>(CEILING(CL117*10000,1))/10000</f>
        <v>0</v>
      </c>
      <c r="CM248">
        <f>(CEILING(CM117*10000,1))/10000</f>
        <v>0</v>
      </c>
      <c r="CN248">
        <f>(CEILING(CN117*10000,1))/10000</f>
        <v>0</v>
      </c>
      <c r="CO248">
        <f>(CEILING(CO117*10000,1))/10000</f>
        <v>0</v>
      </c>
      <c r="CP248">
        <f>(CEILING(CP117*10000,1))/10000</f>
        <v>1E-4</v>
      </c>
      <c r="CQ248">
        <f>(CEILING(CQ117*10000,1))/10000</f>
        <v>1E-4</v>
      </c>
      <c r="CR248">
        <f>(CEILING(CR117*10000,1))/10000</f>
        <v>1E-4</v>
      </c>
      <c r="CS248">
        <f>(CEILING(CS117*10000,1))/10000</f>
        <v>1E-4</v>
      </c>
      <c r="CT248">
        <f>(CEILING(CT117*10000,1))/10000</f>
        <v>1E-4</v>
      </c>
      <c r="CU248">
        <f>(CEILING(CU117*10000,1))/10000</f>
        <v>1E-4</v>
      </c>
      <c r="CV248">
        <f>(CEILING(CV117*10000,1))/10000</f>
        <v>1E-4</v>
      </c>
      <c r="CW248">
        <f>(CEILING(CW117*10000,1))/10000</f>
        <v>1E-4</v>
      </c>
      <c r="CX248">
        <f>(CEILING(CX117*10000,1))/10000</f>
        <v>1E-4</v>
      </c>
      <c r="CY248">
        <f>(CEILING(CY117*10000,1))/10000</f>
        <v>1E-4</v>
      </c>
      <c r="CZ248">
        <f>(CEILING(CZ117*10000,1))/10000</f>
        <v>1E-4</v>
      </c>
      <c r="DA248">
        <f>(CEILING(DA117*10000,1))/10000</f>
        <v>1E-4</v>
      </c>
      <c r="DB248">
        <f>(CEILING(DB117*10000,1))/10000</f>
        <v>1E-4</v>
      </c>
      <c r="DC248">
        <f>(CEILING(DC117*10000,1))/10000</f>
        <v>1E-4</v>
      </c>
      <c r="DD248">
        <f>(CEILING(DD117*10000,1))/10000</f>
        <v>1E-4</v>
      </c>
      <c r="DE248">
        <f>(CEILING(DE117*10000,1))/10000</f>
        <v>1E-4</v>
      </c>
      <c r="DF248">
        <f>(CEILING(DF117*10000,1))/10000</f>
        <v>1E-4</v>
      </c>
      <c r="DG248">
        <f>(CEILING(DG117*10000,1))/10000</f>
        <v>1E-4</v>
      </c>
      <c r="DH248">
        <f>(CEILING(DH117*10000,1))/10000</f>
        <v>1E-4</v>
      </c>
      <c r="DI248">
        <f>(CEILING(DI117*10000,1))/10000</f>
        <v>1E-4</v>
      </c>
      <c r="DJ248">
        <f>(CEILING(DJ117*10000,1))/10000</f>
        <v>1E-4</v>
      </c>
      <c r="DK248">
        <f>(CEILING(DK117*10000,1))/10000</f>
        <v>1E-4</v>
      </c>
      <c r="DL248">
        <f>(CEILING(DL117*10000,1))/10000</f>
        <v>1E-4</v>
      </c>
      <c r="DM248">
        <f>(CEILING(DM117*10000,1))/10000</f>
        <v>1E-4</v>
      </c>
      <c r="DN248">
        <f>(CEILING(DN117*10000,1))/10000</f>
        <v>1E-4</v>
      </c>
      <c r="DO248">
        <f>(CEILING(DO117*10000,1))/10000</f>
        <v>1E-4</v>
      </c>
      <c r="DP248">
        <f>(CEILING(DP117*10000,1))/10000</f>
        <v>1E-4</v>
      </c>
      <c r="DQ248">
        <f>(CEILING(DQ117*10000,1))/10000</f>
        <v>1E-4</v>
      </c>
      <c r="DR248">
        <f>(CEILING(DR117*10000,1))/10000</f>
        <v>1E-4</v>
      </c>
      <c r="DS248">
        <f>(CEILING(DS117*10000,1))/10000</f>
        <v>1E-4</v>
      </c>
      <c r="DT248">
        <f>(CEILING(DT117*10000,1))/10000</f>
        <v>1E-4</v>
      </c>
      <c r="DU248">
        <f>(CEILING(DU117*10000,1))/10000</f>
        <v>0</v>
      </c>
      <c r="DV248">
        <f>(CEILING(DV117*10000,1))/10000</f>
        <v>1E-4</v>
      </c>
      <c r="DW248">
        <f>(CEILING(DW117*10000,1))/10000</f>
        <v>1E-4</v>
      </c>
      <c r="DX248">
        <f>(CEILING(DX117*10000,1))/10000</f>
        <v>0</v>
      </c>
      <c r="DY248">
        <f>(CEILING(DY117*10000,1))/10000</f>
        <v>1E-4</v>
      </c>
    </row>
    <row r="249" spans="1:129" x14ac:dyDescent="0.25">
      <c r="A249">
        <f>(CEILING(A118*10000,1))/10000</f>
        <v>1E-4</v>
      </c>
      <c r="B249">
        <f>(CEILING(B118*10000,1))/10000</f>
        <v>0</v>
      </c>
      <c r="C249">
        <f>(CEILING(C118*10000,1))/10000</f>
        <v>1E-4</v>
      </c>
      <c r="D249">
        <f>(CEILING(D118*10000,1))/10000</f>
        <v>1E-4</v>
      </c>
      <c r="E249">
        <f>(CEILING(E118*10000,1))/10000</f>
        <v>0</v>
      </c>
      <c r="F249">
        <f>(CEILING(F118*10000,1))/10000</f>
        <v>1E-4</v>
      </c>
      <c r="G249">
        <f>(CEILING(G118*10000,1))/10000</f>
        <v>1E-4</v>
      </c>
      <c r="H249">
        <f>(CEILING(H118*10000,1))/10000</f>
        <v>1E-4</v>
      </c>
      <c r="I249">
        <f>(CEILING(I118*10000,1))/10000</f>
        <v>1E-4</v>
      </c>
      <c r="J249">
        <f>(CEILING(J118*10000,1))/10000</f>
        <v>1E-4</v>
      </c>
      <c r="K249">
        <f>(CEILING(K118*10000,1))/10000</f>
        <v>1E-4</v>
      </c>
      <c r="L249">
        <f>(CEILING(L118*10000,1))/10000</f>
        <v>1E-4</v>
      </c>
      <c r="M249">
        <f>(CEILING(M118*10000,1))/10000</f>
        <v>1E-4</v>
      </c>
      <c r="N249">
        <f>(CEILING(N118*10000,1))/10000</f>
        <v>1E-4</v>
      </c>
      <c r="O249">
        <f>(CEILING(O118*10000,1))/10000</f>
        <v>1E-4</v>
      </c>
      <c r="P249">
        <f>(CEILING(P118*10000,1))/10000</f>
        <v>1E-4</v>
      </c>
      <c r="Q249">
        <f>(CEILING(Q118*10000,1))/10000</f>
        <v>1E-4</v>
      </c>
      <c r="R249">
        <f>(CEILING(R118*10000,1))/10000</f>
        <v>1E-4</v>
      </c>
      <c r="S249">
        <f>(CEILING(S118*10000,1))/10000</f>
        <v>1E-4</v>
      </c>
      <c r="T249">
        <f>(CEILING(T118*10000,1))/10000</f>
        <v>1E-4</v>
      </c>
      <c r="U249">
        <f>(CEILING(U118*10000,1))/10000</f>
        <v>1E-4</v>
      </c>
      <c r="V249">
        <f>(CEILING(V118*10000,1))/10000</f>
        <v>1E-4</v>
      </c>
      <c r="W249">
        <f>(CEILING(W118*10000,1))/10000</f>
        <v>1E-4</v>
      </c>
      <c r="X249">
        <f>(CEILING(X118*10000,1))/10000</f>
        <v>1E-4</v>
      </c>
      <c r="Y249">
        <f>(CEILING(Y118*10000,1))/10000</f>
        <v>1E-4</v>
      </c>
      <c r="Z249">
        <f>(CEILING(Z118*10000,1))/10000</f>
        <v>1E-4</v>
      </c>
      <c r="AA249">
        <f>(CEILING(AA118*10000,1))/10000</f>
        <v>1E-4</v>
      </c>
      <c r="AB249">
        <f>(CEILING(AB118*10000,1))/10000</f>
        <v>1E-4</v>
      </c>
      <c r="AC249">
        <f>(CEILING(AC118*10000,1))/10000</f>
        <v>1E-4</v>
      </c>
      <c r="AD249">
        <f>(CEILING(AD118*10000,1))/10000</f>
        <v>1E-4</v>
      </c>
      <c r="AE249">
        <f>(CEILING(AE118*10000,1))/10000</f>
        <v>1E-4</v>
      </c>
      <c r="AF249">
        <f>(CEILING(AF118*10000,1))/10000</f>
        <v>1E-4</v>
      </c>
      <c r="AG249">
        <f>(CEILING(AG118*10000,1))/10000</f>
        <v>1E-4</v>
      </c>
      <c r="AH249">
        <f>(CEILING(AH118*10000,1))/10000</f>
        <v>1E-4</v>
      </c>
      <c r="AI249">
        <f>(CEILING(AI118*10000,1))/10000</f>
        <v>1E-4</v>
      </c>
      <c r="AJ249">
        <f>(CEILING(AJ118*10000,1))/10000</f>
        <v>1E-4</v>
      </c>
      <c r="AK249">
        <f>(CEILING(AK118*10000,1))/10000</f>
        <v>0</v>
      </c>
      <c r="AL249">
        <f>(CEILING(AL118*10000,1))/10000</f>
        <v>0</v>
      </c>
      <c r="AM249">
        <f>(CEILING(AM118*10000,1))/10000</f>
        <v>0</v>
      </c>
      <c r="AN249">
        <f>(CEILING(AN118*10000,1))/10000</f>
        <v>0</v>
      </c>
      <c r="AO249">
        <f>(CEILING(AO118*10000,1))/10000</f>
        <v>0</v>
      </c>
      <c r="AP249">
        <f>(CEILING(AP118*10000,1))/10000</f>
        <v>1E-4</v>
      </c>
      <c r="AQ249">
        <f>(CEILING(AQ118*10000,1))/10000</f>
        <v>1E-4</v>
      </c>
      <c r="AR249">
        <f>(CEILING(AR118*10000,1))/10000</f>
        <v>1E-4</v>
      </c>
      <c r="AS249">
        <f>(CEILING(AS118*10000,1))/10000</f>
        <v>0</v>
      </c>
      <c r="AT249">
        <f>(CEILING(AT118*10000,1))/10000</f>
        <v>1E-4</v>
      </c>
      <c r="AU249">
        <f>(CEILING(AU118*10000,1))/10000</f>
        <v>1E-4</v>
      </c>
      <c r="AV249">
        <f>(CEILING(AV118*10000,1))/10000</f>
        <v>0</v>
      </c>
      <c r="AW249">
        <f>(CEILING(AW118*10000,1))/10000</f>
        <v>1E-4</v>
      </c>
      <c r="AX249">
        <f>(CEILING(AX118*10000,1))/10000</f>
        <v>0</v>
      </c>
      <c r="AY249">
        <f>(CEILING(AY118*10000,1))/10000</f>
        <v>1E-4</v>
      </c>
      <c r="AZ249">
        <f>(CEILING(AZ118*10000,1))/10000</f>
        <v>0</v>
      </c>
      <c r="BA249">
        <f>(CEILING(BA118*10000,1))/10000</f>
        <v>0</v>
      </c>
      <c r="BB249">
        <f>(CEILING(BB118*10000,1))/10000</f>
        <v>1E-4</v>
      </c>
      <c r="BC249">
        <f>(CEILING(BC118*10000,1))/10000</f>
        <v>0</v>
      </c>
      <c r="BD249">
        <f>(CEILING(BD118*10000,1))/10000</f>
        <v>1E-4</v>
      </c>
      <c r="BE249">
        <f>(CEILING(BE118*10000,1))/10000</f>
        <v>1E-4</v>
      </c>
      <c r="BF249">
        <f>(CEILING(BF118*10000,1))/10000</f>
        <v>1E-4</v>
      </c>
      <c r="BG249">
        <f>(CEILING(BG118*10000,1))/10000</f>
        <v>0</v>
      </c>
      <c r="BH249">
        <f>(CEILING(BH118*10000,1))/10000</f>
        <v>0</v>
      </c>
      <c r="BI249">
        <f>(CEILING(BI118*10000,1))/10000</f>
        <v>0</v>
      </c>
      <c r="BJ249">
        <f>(CEILING(BJ118*10000,1))/10000</f>
        <v>1E-4</v>
      </c>
      <c r="BK249">
        <f>(CEILING(BK118*10000,1))/10000</f>
        <v>0</v>
      </c>
      <c r="BL249">
        <f>(CEILING(BL118*10000,1))/10000</f>
        <v>1E-4</v>
      </c>
      <c r="BM249">
        <f>(CEILING(BM118*10000,1))/10000</f>
        <v>0</v>
      </c>
      <c r="BN249">
        <f>(CEILING(BN118*10000,1))/10000</f>
        <v>1E-4</v>
      </c>
      <c r="BO249">
        <f>(CEILING(BO118*10000,1))/10000</f>
        <v>0</v>
      </c>
      <c r="BP249">
        <f>(CEILING(BP118*10000,1))/10000</f>
        <v>1E-4</v>
      </c>
      <c r="BQ249">
        <f>(CEILING(BQ118*10000,1))/10000</f>
        <v>0</v>
      </c>
      <c r="BR249">
        <f>(CEILING(BR118*10000,1))/10000</f>
        <v>0</v>
      </c>
      <c r="BS249">
        <f>(CEILING(BS118*10000,1))/10000</f>
        <v>0</v>
      </c>
      <c r="BT249">
        <f>(CEILING(BT118*10000,1))/10000</f>
        <v>1E-4</v>
      </c>
      <c r="BU249">
        <f>(CEILING(BU118*10000,1))/10000</f>
        <v>1E-4</v>
      </c>
      <c r="BV249">
        <f>(CEILING(BV118*10000,1))/10000</f>
        <v>1E-4</v>
      </c>
      <c r="BW249">
        <f>(CEILING(BW118*10000,1))/10000</f>
        <v>0</v>
      </c>
      <c r="BX249">
        <f>(CEILING(BX118*10000,1))/10000</f>
        <v>1E-4</v>
      </c>
      <c r="BY249">
        <f>(CEILING(BY118*10000,1))/10000</f>
        <v>0</v>
      </c>
      <c r="BZ249">
        <f>(CEILING(BZ118*10000,1))/10000</f>
        <v>0</v>
      </c>
      <c r="CA249">
        <f>(CEILING(CA118*10000,1))/10000</f>
        <v>1E-4</v>
      </c>
      <c r="CB249">
        <f>(CEILING(CB118*10000,1))/10000</f>
        <v>0</v>
      </c>
      <c r="CC249">
        <f>(CEILING(CC118*10000,1))/10000</f>
        <v>1E-4</v>
      </c>
      <c r="CD249">
        <f>(CEILING(CD118*10000,1))/10000</f>
        <v>0</v>
      </c>
      <c r="CE249">
        <f>(CEILING(CE118*10000,1))/10000</f>
        <v>1E-4</v>
      </c>
      <c r="CF249">
        <f>(CEILING(CF118*10000,1))/10000</f>
        <v>1E-4</v>
      </c>
      <c r="CG249">
        <f>(CEILING(CG118*10000,1))/10000</f>
        <v>0</v>
      </c>
      <c r="CH249">
        <f>(CEILING(CH118*10000,1))/10000</f>
        <v>1E-4</v>
      </c>
      <c r="CI249">
        <f>(CEILING(CI118*10000,1))/10000</f>
        <v>1E-4</v>
      </c>
      <c r="CJ249">
        <f>(CEILING(CJ118*10000,1))/10000</f>
        <v>1E-4</v>
      </c>
      <c r="CK249">
        <f>(CEILING(CK118*10000,1))/10000</f>
        <v>0</v>
      </c>
      <c r="CL249">
        <f>(CEILING(CL118*10000,1))/10000</f>
        <v>0</v>
      </c>
      <c r="CM249">
        <f>(CEILING(CM118*10000,1))/10000</f>
        <v>0</v>
      </c>
      <c r="CN249">
        <f>(CEILING(CN118*10000,1))/10000</f>
        <v>0</v>
      </c>
      <c r="CO249">
        <f>(CEILING(CO118*10000,1))/10000</f>
        <v>0</v>
      </c>
      <c r="CP249">
        <f>(CEILING(CP118*10000,1))/10000</f>
        <v>1E-4</v>
      </c>
      <c r="CQ249">
        <f>(CEILING(CQ118*10000,1))/10000</f>
        <v>1E-4</v>
      </c>
      <c r="CR249">
        <f>(CEILING(CR118*10000,1))/10000</f>
        <v>1E-4</v>
      </c>
      <c r="CS249">
        <f>(CEILING(CS118*10000,1))/10000</f>
        <v>1E-4</v>
      </c>
      <c r="CT249">
        <f>(CEILING(CT118*10000,1))/10000</f>
        <v>1E-4</v>
      </c>
      <c r="CU249">
        <f>(CEILING(CU118*10000,1))/10000</f>
        <v>1E-4</v>
      </c>
      <c r="CV249">
        <f>(CEILING(CV118*10000,1))/10000</f>
        <v>1E-4</v>
      </c>
      <c r="CW249">
        <f>(CEILING(CW118*10000,1))/10000</f>
        <v>1E-4</v>
      </c>
      <c r="CX249">
        <f>(CEILING(CX118*10000,1))/10000</f>
        <v>1E-4</v>
      </c>
      <c r="CY249">
        <f>(CEILING(CY118*10000,1))/10000</f>
        <v>1E-4</v>
      </c>
      <c r="CZ249">
        <f>(CEILING(CZ118*10000,1))/10000</f>
        <v>1E-4</v>
      </c>
      <c r="DA249">
        <f>(CEILING(DA118*10000,1))/10000</f>
        <v>1E-4</v>
      </c>
      <c r="DB249">
        <f>(CEILING(DB118*10000,1))/10000</f>
        <v>1E-4</v>
      </c>
      <c r="DC249">
        <f>(CEILING(DC118*10000,1))/10000</f>
        <v>1E-4</v>
      </c>
      <c r="DD249">
        <f>(CEILING(DD118*10000,1))/10000</f>
        <v>1E-4</v>
      </c>
      <c r="DE249">
        <f>(CEILING(DE118*10000,1))/10000</f>
        <v>1E-4</v>
      </c>
      <c r="DF249">
        <f>(CEILING(DF118*10000,1))/10000</f>
        <v>1E-4</v>
      </c>
      <c r="DG249">
        <f>(CEILING(DG118*10000,1))/10000</f>
        <v>1E-4</v>
      </c>
      <c r="DH249">
        <f>(CEILING(DH118*10000,1))/10000</f>
        <v>1E-4</v>
      </c>
      <c r="DI249">
        <f>(CEILING(DI118*10000,1))/10000</f>
        <v>1E-4</v>
      </c>
      <c r="DJ249">
        <f>(CEILING(DJ118*10000,1))/10000</f>
        <v>1E-4</v>
      </c>
      <c r="DK249">
        <f>(CEILING(DK118*10000,1))/10000</f>
        <v>1E-4</v>
      </c>
      <c r="DL249">
        <f>(CEILING(DL118*10000,1))/10000</f>
        <v>1E-4</v>
      </c>
      <c r="DM249">
        <f>(CEILING(DM118*10000,1))/10000</f>
        <v>1E-4</v>
      </c>
      <c r="DN249">
        <f>(CEILING(DN118*10000,1))/10000</f>
        <v>1E-4</v>
      </c>
      <c r="DO249">
        <f>(CEILING(DO118*10000,1))/10000</f>
        <v>1E-4</v>
      </c>
      <c r="DP249">
        <f>(CEILING(DP118*10000,1))/10000</f>
        <v>1E-4</v>
      </c>
      <c r="DQ249">
        <f>(CEILING(DQ118*10000,1))/10000</f>
        <v>1E-4</v>
      </c>
      <c r="DR249">
        <f>(CEILING(DR118*10000,1))/10000</f>
        <v>1E-4</v>
      </c>
      <c r="DS249">
        <f>(CEILING(DS118*10000,1))/10000</f>
        <v>1E-4</v>
      </c>
      <c r="DT249">
        <f>(CEILING(DT118*10000,1))/10000</f>
        <v>1E-4</v>
      </c>
      <c r="DU249">
        <f>(CEILING(DU118*10000,1))/10000</f>
        <v>0</v>
      </c>
      <c r="DV249">
        <f>(CEILING(DV118*10000,1))/10000</f>
        <v>1E-4</v>
      </c>
      <c r="DW249">
        <f>(CEILING(DW118*10000,1))/10000</f>
        <v>1E-4</v>
      </c>
      <c r="DX249">
        <f>(CEILING(DX118*10000,1))/10000</f>
        <v>0</v>
      </c>
      <c r="DY249">
        <f>(CEILING(DY118*10000,1))/10000</f>
        <v>1E-4</v>
      </c>
    </row>
    <row r="250" spans="1:129" x14ac:dyDescent="0.25">
      <c r="A250">
        <f>(CEILING(A119*10000,1))/10000</f>
        <v>1E-4</v>
      </c>
      <c r="B250">
        <f>(CEILING(B119*10000,1))/10000</f>
        <v>0</v>
      </c>
      <c r="C250">
        <f>(CEILING(C119*10000,1))/10000</f>
        <v>1E-4</v>
      </c>
      <c r="D250">
        <f>(CEILING(D119*10000,1))/10000</f>
        <v>1E-4</v>
      </c>
      <c r="E250">
        <f>(CEILING(E119*10000,1))/10000</f>
        <v>0</v>
      </c>
      <c r="F250">
        <f>(CEILING(F119*10000,1))/10000</f>
        <v>1E-4</v>
      </c>
      <c r="G250">
        <f>(CEILING(G119*10000,1))/10000</f>
        <v>1E-4</v>
      </c>
      <c r="H250">
        <f>(CEILING(H119*10000,1))/10000</f>
        <v>1E-4</v>
      </c>
      <c r="I250">
        <f>(CEILING(I119*10000,1))/10000</f>
        <v>1E-4</v>
      </c>
      <c r="J250">
        <f>(CEILING(J119*10000,1))/10000</f>
        <v>1E-4</v>
      </c>
      <c r="K250">
        <f>(CEILING(K119*10000,1))/10000</f>
        <v>1E-4</v>
      </c>
      <c r="L250">
        <f>(CEILING(L119*10000,1))/10000</f>
        <v>1E-4</v>
      </c>
      <c r="M250">
        <f>(CEILING(M119*10000,1))/10000</f>
        <v>1E-4</v>
      </c>
      <c r="N250">
        <f>(CEILING(N119*10000,1))/10000</f>
        <v>1E-4</v>
      </c>
      <c r="O250">
        <f>(CEILING(O119*10000,1))/10000</f>
        <v>1E-4</v>
      </c>
      <c r="P250">
        <f>(CEILING(P119*10000,1))/10000</f>
        <v>1E-4</v>
      </c>
      <c r="Q250">
        <f>(CEILING(Q119*10000,1))/10000</f>
        <v>1E-4</v>
      </c>
      <c r="R250">
        <f>(CEILING(R119*10000,1))/10000</f>
        <v>1E-4</v>
      </c>
      <c r="S250">
        <f>(CEILING(S119*10000,1))/10000</f>
        <v>1E-4</v>
      </c>
      <c r="T250">
        <f>(CEILING(T119*10000,1))/10000</f>
        <v>1E-4</v>
      </c>
      <c r="U250">
        <f>(CEILING(U119*10000,1))/10000</f>
        <v>1E-4</v>
      </c>
      <c r="V250">
        <f>(CEILING(V119*10000,1))/10000</f>
        <v>1E-4</v>
      </c>
      <c r="W250">
        <f>(CEILING(W119*10000,1))/10000</f>
        <v>1E-4</v>
      </c>
      <c r="X250">
        <f>(CEILING(X119*10000,1))/10000</f>
        <v>1E-4</v>
      </c>
      <c r="Y250">
        <f>(CEILING(Y119*10000,1))/10000</f>
        <v>1E-4</v>
      </c>
      <c r="Z250">
        <f>(CEILING(Z119*10000,1))/10000</f>
        <v>1E-4</v>
      </c>
      <c r="AA250">
        <f>(CEILING(AA119*10000,1))/10000</f>
        <v>1E-4</v>
      </c>
      <c r="AB250">
        <f>(CEILING(AB119*10000,1))/10000</f>
        <v>1E-4</v>
      </c>
      <c r="AC250">
        <f>(CEILING(AC119*10000,1))/10000</f>
        <v>1E-4</v>
      </c>
      <c r="AD250">
        <f>(CEILING(AD119*10000,1))/10000</f>
        <v>1E-4</v>
      </c>
      <c r="AE250">
        <f>(CEILING(AE119*10000,1))/10000</f>
        <v>1E-4</v>
      </c>
      <c r="AF250">
        <f>(CEILING(AF119*10000,1))/10000</f>
        <v>1E-4</v>
      </c>
      <c r="AG250">
        <f>(CEILING(AG119*10000,1))/10000</f>
        <v>1E-4</v>
      </c>
      <c r="AH250">
        <f>(CEILING(AH119*10000,1))/10000</f>
        <v>1E-4</v>
      </c>
      <c r="AI250">
        <f>(CEILING(AI119*10000,1))/10000</f>
        <v>1E-4</v>
      </c>
      <c r="AJ250">
        <f>(CEILING(AJ119*10000,1))/10000</f>
        <v>1E-4</v>
      </c>
      <c r="AK250">
        <f>(CEILING(AK119*10000,1))/10000</f>
        <v>0</v>
      </c>
      <c r="AL250">
        <f>(CEILING(AL119*10000,1))/10000</f>
        <v>0</v>
      </c>
      <c r="AM250">
        <f>(CEILING(AM119*10000,1))/10000</f>
        <v>0</v>
      </c>
      <c r="AN250">
        <f>(CEILING(AN119*10000,1))/10000</f>
        <v>0</v>
      </c>
      <c r="AO250">
        <f>(CEILING(AO119*10000,1))/10000</f>
        <v>0</v>
      </c>
      <c r="AP250">
        <f>(CEILING(AP119*10000,1))/10000</f>
        <v>1E-4</v>
      </c>
      <c r="AQ250">
        <f>(CEILING(AQ119*10000,1))/10000</f>
        <v>1E-4</v>
      </c>
      <c r="AR250">
        <f>(CEILING(AR119*10000,1))/10000</f>
        <v>1E-4</v>
      </c>
      <c r="AS250">
        <f>(CEILING(AS119*10000,1))/10000</f>
        <v>0</v>
      </c>
      <c r="AT250">
        <f>(CEILING(AT119*10000,1))/10000</f>
        <v>1E-4</v>
      </c>
      <c r="AU250">
        <f>(CEILING(AU119*10000,1))/10000</f>
        <v>1E-4</v>
      </c>
      <c r="AV250">
        <f>(CEILING(AV119*10000,1))/10000</f>
        <v>0</v>
      </c>
      <c r="AW250">
        <f>(CEILING(AW119*10000,1))/10000</f>
        <v>1E-4</v>
      </c>
      <c r="AX250">
        <f>(CEILING(AX119*10000,1))/10000</f>
        <v>0</v>
      </c>
      <c r="AY250">
        <f>(CEILING(AY119*10000,1))/10000</f>
        <v>1E-4</v>
      </c>
      <c r="AZ250">
        <f>(CEILING(AZ119*10000,1))/10000</f>
        <v>0</v>
      </c>
      <c r="BA250">
        <f>(CEILING(BA119*10000,1))/10000</f>
        <v>0</v>
      </c>
      <c r="BB250">
        <f>(CEILING(BB119*10000,1))/10000</f>
        <v>1E-4</v>
      </c>
      <c r="BC250">
        <f>(CEILING(BC119*10000,1))/10000</f>
        <v>0</v>
      </c>
      <c r="BD250">
        <f>(CEILING(BD119*10000,1))/10000</f>
        <v>1E-4</v>
      </c>
      <c r="BE250">
        <f>(CEILING(BE119*10000,1))/10000</f>
        <v>1E-4</v>
      </c>
      <c r="BF250">
        <f>(CEILING(BF119*10000,1))/10000</f>
        <v>1E-4</v>
      </c>
      <c r="BG250">
        <f>(CEILING(BG119*10000,1))/10000</f>
        <v>0</v>
      </c>
      <c r="BH250">
        <f>(CEILING(BH119*10000,1))/10000</f>
        <v>0</v>
      </c>
      <c r="BI250">
        <f>(CEILING(BI119*10000,1))/10000</f>
        <v>0</v>
      </c>
      <c r="BJ250">
        <f>(CEILING(BJ119*10000,1))/10000</f>
        <v>1E-4</v>
      </c>
      <c r="BK250">
        <f>(CEILING(BK119*10000,1))/10000</f>
        <v>0</v>
      </c>
      <c r="BL250">
        <f>(CEILING(BL119*10000,1))/10000</f>
        <v>1E-4</v>
      </c>
      <c r="BM250">
        <f>(CEILING(BM119*10000,1))/10000</f>
        <v>0</v>
      </c>
      <c r="BN250">
        <f>(CEILING(BN119*10000,1))/10000</f>
        <v>1E-4</v>
      </c>
      <c r="BO250">
        <f>(CEILING(BO119*10000,1))/10000</f>
        <v>0</v>
      </c>
      <c r="BP250">
        <f>(CEILING(BP119*10000,1))/10000</f>
        <v>1E-4</v>
      </c>
      <c r="BQ250">
        <f>(CEILING(BQ119*10000,1))/10000</f>
        <v>0</v>
      </c>
      <c r="BR250">
        <f>(CEILING(BR119*10000,1))/10000</f>
        <v>0</v>
      </c>
      <c r="BS250">
        <f>(CEILING(BS119*10000,1))/10000</f>
        <v>0</v>
      </c>
      <c r="BT250">
        <f>(CEILING(BT119*10000,1))/10000</f>
        <v>1E-4</v>
      </c>
      <c r="BU250">
        <f>(CEILING(BU119*10000,1))/10000</f>
        <v>1E-4</v>
      </c>
      <c r="BV250">
        <f>(CEILING(BV119*10000,1))/10000</f>
        <v>1E-4</v>
      </c>
      <c r="BW250">
        <f>(CEILING(BW119*10000,1))/10000</f>
        <v>0</v>
      </c>
      <c r="BX250">
        <f>(CEILING(BX119*10000,1))/10000</f>
        <v>1E-4</v>
      </c>
      <c r="BY250">
        <f>(CEILING(BY119*10000,1))/10000</f>
        <v>0</v>
      </c>
      <c r="BZ250">
        <f>(CEILING(BZ119*10000,1))/10000</f>
        <v>0</v>
      </c>
      <c r="CA250">
        <f>(CEILING(CA119*10000,1))/10000</f>
        <v>1E-4</v>
      </c>
      <c r="CB250">
        <f>(CEILING(CB119*10000,1))/10000</f>
        <v>0</v>
      </c>
      <c r="CC250">
        <f>(CEILING(CC119*10000,1))/10000</f>
        <v>1E-4</v>
      </c>
      <c r="CD250">
        <f>(CEILING(CD119*10000,1))/10000</f>
        <v>0</v>
      </c>
      <c r="CE250">
        <f>(CEILING(CE119*10000,1))/10000</f>
        <v>1E-4</v>
      </c>
      <c r="CF250">
        <f>(CEILING(CF119*10000,1))/10000</f>
        <v>1E-4</v>
      </c>
      <c r="CG250">
        <f>(CEILING(CG119*10000,1))/10000</f>
        <v>0</v>
      </c>
      <c r="CH250">
        <f>(CEILING(CH119*10000,1))/10000</f>
        <v>1E-4</v>
      </c>
      <c r="CI250">
        <f>(CEILING(CI119*10000,1))/10000</f>
        <v>1E-4</v>
      </c>
      <c r="CJ250">
        <f>(CEILING(CJ119*10000,1))/10000</f>
        <v>1E-4</v>
      </c>
      <c r="CK250">
        <f>(CEILING(CK119*10000,1))/10000</f>
        <v>0</v>
      </c>
      <c r="CL250">
        <f>(CEILING(CL119*10000,1))/10000</f>
        <v>0</v>
      </c>
      <c r="CM250">
        <f>(CEILING(CM119*10000,1))/10000</f>
        <v>0</v>
      </c>
      <c r="CN250">
        <f>(CEILING(CN119*10000,1))/10000</f>
        <v>0</v>
      </c>
      <c r="CO250">
        <f>(CEILING(CO119*10000,1))/10000</f>
        <v>0</v>
      </c>
      <c r="CP250">
        <f>(CEILING(CP119*10000,1))/10000</f>
        <v>1E-4</v>
      </c>
      <c r="CQ250">
        <f>(CEILING(CQ119*10000,1))/10000</f>
        <v>1E-4</v>
      </c>
      <c r="CR250">
        <f>(CEILING(CR119*10000,1))/10000</f>
        <v>1E-4</v>
      </c>
      <c r="CS250">
        <f>(CEILING(CS119*10000,1))/10000</f>
        <v>1E-4</v>
      </c>
      <c r="CT250">
        <f>(CEILING(CT119*10000,1))/10000</f>
        <v>1E-4</v>
      </c>
      <c r="CU250">
        <f>(CEILING(CU119*10000,1))/10000</f>
        <v>1E-4</v>
      </c>
      <c r="CV250">
        <f>(CEILING(CV119*10000,1))/10000</f>
        <v>1E-4</v>
      </c>
      <c r="CW250">
        <f>(CEILING(CW119*10000,1))/10000</f>
        <v>1E-4</v>
      </c>
      <c r="CX250">
        <f>(CEILING(CX119*10000,1))/10000</f>
        <v>1E-4</v>
      </c>
      <c r="CY250">
        <f>(CEILING(CY119*10000,1))/10000</f>
        <v>1E-4</v>
      </c>
      <c r="CZ250">
        <f>(CEILING(CZ119*10000,1))/10000</f>
        <v>1E-4</v>
      </c>
      <c r="DA250">
        <f>(CEILING(DA119*10000,1))/10000</f>
        <v>1E-4</v>
      </c>
      <c r="DB250">
        <f>(CEILING(DB119*10000,1))/10000</f>
        <v>1E-4</v>
      </c>
      <c r="DC250">
        <f>(CEILING(DC119*10000,1))/10000</f>
        <v>1E-4</v>
      </c>
      <c r="DD250">
        <f>(CEILING(DD119*10000,1))/10000</f>
        <v>1E-4</v>
      </c>
      <c r="DE250">
        <f>(CEILING(DE119*10000,1))/10000</f>
        <v>1E-4</v>
      </c>
      <c r="DF250">
        <f>(CEILING(DF119*10000,1))/10000</f>
        <v>1E-4</v>
      </c>
      <c r="DG250">
        <f>(CEILING(DG119*10000,1))/10000</f>
        <v>1E-4</v>
      </c>
      <c r="DH250">
        <f>(CEILING(DH119*10000,1))/10000</f>
        <v>1E-4</v>
      </c>
      <c r="DI250">
        <f>(CEILING(DI119*10000,1))/10000</f>
        <v>1E-4</v>
      </c>
      <c r="DJ250">
        <f>(CEILING(DJ119*10000,1))/10000</f>
        <v>1E-4</v>
      </c>
      <c r="DK250">
        <f>(CEILING(DK119*10000,1))/10000</f>
        <v>1E-4</v>
      </c>
      <c r="DL250">
        <f>(CEILING(DL119*10000,1))/10000</f>
        <v>1E-4</v>
      </c>
      <c r="DM250">
        <f>(CEILING(DM119*10000,1))/10000</f>
        <v>1E-4</v>
      </c>
      <c r="DN250">
        <f>(CEILING(DN119*10000,1))/10000</f>
        <v>1E-4</v>
      </c>
      <c r="DO250">
        <f>(CEILING(DO119*10000,1))/10000</f>
        <v>1E-4</v>
      </c>
      <c r="DP250">
        <f>(CEILING(DP119*10000,1))/10000</f>
        <v>1E-4</v>
      </c>
      <c r="DQ250">
        <f>(CEILING(DQ119*10000,1))/10000</f>
        <v>1E-4</v>
      </c>
      <c r="DR250">
        <f>(CEILING(DR119*10000,1))/10000</f>
        <v>1E-4</v>
      </c>
      <c r="DS250">
        <f>(CEILING(DS119*10000,1))/10000</f>
        <v>1E-4</v>
      </c>
      <c r="DT250">
        <f>(CEILING(DT119*10000,1))/10000</f>
        <v>1E-4</v>
      </c>
      <c r="DU250">
        <f>(CEILING(DU119*10000,1))/10000</f>
        <v>0</v>
      </c>
      <c r="DV250">
        <f>(CEILING(DV119*10000,1))/10000</f>
        <v>1E-4</v>
      </c>
      <c r="DW250">
        <f>(CEILING(DW119*10000,1))/10000</f>
        <v>1E-4</v>
      </c>
      <c r="DX250">
        <f>(CEILING(DX119*10000,1))/10000</f>
        <v>0</v>
      </c>
      <c r="DY250">
        <f>(CEILING(DY119*10000,1))/10000</f>
        <v>1E-4</v>
      </c>
    </row>
    <row r="251" spans="1:129" x14ac:dyDescent="0.25">
      <c r="A251">
        <f>(CEILING(A120*10000,1))/10000</f>
        <v>1E-4</v>
      </c>
      <c r="B251">
        <f>(CEILING(B120*10000,1))/10000</f>
        <v>0</v>
      </c>
      <c r="C251">
        <f>(CEILING(C120*10000,1))/10000</f>
        <v>1E-4</v>
      </c>
      <c r="D251">
        <f>(CEILING(D120*10000,1))/10000</f>
        <v>1E-4</v>
      </c>
      <c r="E251">
        <f>(CEILING(E120*10000,1))/10000</f>
        <v>0</v>
      </c>
      <c r="F251">
        <f>(CEILING(F120*10000,1))/10000</f>
        <v>1E-4</v>
      </c>
      <c r="G251">
        <f>(CEILING(G120*10000,1))/10000</f>
        <v>1E-4</v>
      </c>
      <c r="H251">
        <f>(CEILING(H120*10000,1))/10000</f>
        <v>1E-4</v>
      </c>
      <c r="I251">
        <f>(CEILING(I120*10000,1))/10000</f>
        <v>1E-4</v>
      </c>
      <c r="J251">
        <f>(CEILING(J120*10000,1))/10000</f>
        <v>1E-4</v>
      </c>
      <c r="K251">
        <f>(CEILING(K120*10000,1))/10000</f>
        <v>1E-4</v>
      </c>
      <c r="L251">
        <f>(CEILING(L120*10000,1))/10000</f>
        <v>1E-4</v>
      </c>
      <c r="M251">
        <f>(CEILING(M120*10000,1))/10000</f>
        <v>1E-4</v>
      </c>
      <c r="N251">
        <f>(CEILING(N120*10000,1))/10000</f>
        <v>1E-4</v>
      </c>
      <c r="O251">
        <f>(CEILING(O120*10000,1))/10000</f>
        <v>1E-4</v>
      </c>
      <c r="P251">
        <f>(CEILING(P120*10000,1))/10000</f>
        <v>1E-4</v>
      </c>
      <c r="Q251">
        <f>(CEILING(Q120*10000,1))/10000</f>
        <v>1E-4</v>
      </c>
      <c r="R251">
        <f>(CEILING(R120*10000,1))/10000</f>
        <v>1E-4</v>
      </c>
      <c r="S251">
        <f>(CEILING(S120*10000,1))/10000</f>
        <v>1E-4</v>
      </c>
      <c r="T251">
        <f>(CEILING(T120*10000,1))/10000</f>
        <v>1E-4</v>
      </c>
      <c r="U251">
        <f>(CEILING(U120*10000,1))/10000</f>
        <v>1E-4</v>
      </c>
      <c r="V251">
        <f>(CEILING(V120*10000,1))/10000</f>
        <v>1E-4</v>
      </c>
      <c r="W251">
        <f>(CEILING(W120*10000,1))/10000</f>
        <v>1E-4</v>
      </c>
      <c r="X251">
        <f>(CEILING(X120*10000,1))/10000</f>
        <v>1E-4</v>
      </c>
      <c r="Y251">
        <f>(CEILING(Y120*10000,1))/10000</f>
        <v>1E-4</v>
      </c>
      <c r="Z251">
        <f>(CEILING(Z120*10000,1))/10000</f>
        <v>1E-4</v>
      </c>
      <c r="AA251">
        <f>(CEILING(AA120*10000,1))/10000</f>
        <v>1E-4</v>
      </c>
      <c r="AB251">
        <f>(CEILING(AB120*10000,1))/10000</f>
        <v>1E-4</v>
      </c>
      <c r="AC251">
        <f>(CEILING(AC120*10000,1))/10000</f>
        <v>1E-4</v>
      </c>
      <c r="AD251">
        <f>(CEILING(AD120*10000,1))/10000</f>
        <v>1E-4</v>
      </c>
      <c r="AE251">
        <f>(CEILING(AE120*10000,1))/10000</f>
        <v>1E-4</v>
      </c>
      <c r="AF251">
        <f>(CEILING(AF120*10000,1))/10000</f>
        <v>1E-4</v>
      </c>
      <c r="AG251">
        <f>(CEILING(AG120*10000,1))/10000</f>
        <v>1E-4</v>
      </c>
      <c r="AH251">
        <f>(CEILING(AH120*10000,1))/10000</f>
        <v>1E-4</v>
      </c>
      <c r="AI251">
        <f>(CEILING(AI120*10000,1))/10000</f>
        <v>1E-4</v>
      </c>
      <c r="AJ251">
        <f>(CEILING(AJ120*10000,1))/10000</f>
        <v>1E-4</v>
      </c>
      <c r="AK251">
        <f>(CEILING(AK120*10000,1))/10000</f>
        <v>0</v>
      </c>
      <c r="AL251">
        <f>(CEILING(AL120*10000,1))/10000</f>
        <v>0</v>
      </c>
      <c r="AM251">
        <f>(CEILING(AM120*10000,1))/10000</f>
        <v>0</v>
      </c>
      <c r="AN251">
        <f>(CEILING(AN120*10000,1))/10000</f>
        <v>0</v>
      </c>
      <c r="AO251">
        <f>(CEILING(AO120*10000,1))/10000</f>
        <v>0</v>
      </c>
      <c r="AP251">
        <f>(CEILING(AP120*10000,1))/10000</f>
        <v>1E-4</v>
      </c>
      <c r="AQ251">
        <f>(CEILING(AQ120*10000,1))/10000</f>
        <v>1E-4</v>
      </c>
      <c r="AR251">
        <f>(CEILING(AR120*10000,1))/10000</f>
        <v>1E-4</v>
      </c>
      <c r="AS251">
        <f>(CEILING(AS120*10000,1))/10000</f>
        <v>0</v>
      </c>
      <c r="AT251">
        <f>(CEILING(AT120*10000,1))/10000</f>
        <v>1E-4</v>
      </c>
      <c r="AU251">
        <f>(CEILING(AU120*10000,1))/10000</f>
        <v>1E-4</v>
      </c>
      <c r="AV251">
        <f>(CEILING(AV120*10000,1))/10000</f>
        <v>0</v>
      </c>
      <c r="AW251">
        <f>(CEILING(AW120*10000,1))/10000</f>
        <v>1E-4</v>
      </c>
      <c r="AX251">
        <f>(CEILING(AX120*10000,1))/10000</f>
        <v>0</v>
      </c>
      <c r="AY251">
        <f>(CEILING(AY120*10000,1))/10000</f>
        <v>1E-4</v>
      </c>
      <c r="AZ251">
        <f>(CEILING(AZ120*10000,1))/10000</f>
        <v>0</v>
      </c>
      <c r="BA251">
        <f>(CEILING(BA120*10000,1))/10000</f>
        <v>0</v>
      </c>
      <c r="BB251">
        <f>(CEILING(BB120*10000,1))/10000</f>
        <v>1E-4</v>
      </c>
      <c r="BC251">
        <f>(CEILING(BC120*10000,1))/10000</f>
        <v>0</v>
      </c>
      <c r="BD251">
        <f>(CEILING(BD120*10000,1))/10000</f>
        <v>1E-4</v>
      </c>
      <c r="BE251">
        <f>(CEILING(BE120*10000,1))/10000</f>
        <v>1E-4</v>
      </c>
      <c r="BF251">
        <f>(CEILING(BF120*10000,1))/10000</f>
        <v>1E-4</v>
      </c>
      <c r="BG251">
        <f>(CEILING(BG120*10000,1))/10000</f>
        <v>0</v>
      </c>
      <c r="BH251">
        <f>(CEILING(BH120*10000,1))/10000</f>
        <v>0</v>
      </c>
      <c r="BI251">
        <f>(CEILING(BI120*10000,1))/10000</f>
        <v>1E-4</v>
      </c>
      <c r="BJ251">
        <f>(CEILING(BJ120*10000,1))/10000</f>
        <v>1E-4</v>
      </c>
      <c r="BK251">
        <f>(CEILING(BK120*10000,1))/10000</f>
        <v>0</v>
      </c>
      <c r="BL251">
        <f>(CEILING(BL120*10000,1))/10000</f>
        <v>1E-4</v>
      </c>
      <c r="BM251">
        <f>(CEILING(BM120*10000,1))/10000</f>
        <v>0</v>
      </c>
      <c r="BN251">
        <f>(CEILING(BN120*10000,1))/10000</f>
        <v>1E-4</v>
      </c>
      <c r="BO251">
        <f>(CEILING(BO120*10000,1))/10000</f>
        <v>0</v>
      </c>
      <c r="BP251">
        <f>(CEILING(BP120*10000,1))/10000</f>
        <v>1E-4</v>
      </c>
      <c r="BQ251">
        <f>(CEILING(BQ120*10000,1))/10000</f>
        <v>0</v>
      </c>
      <c r="BR251">
        <f>(CEILING(BR120*10000,1))/10000</f>
        <v>0</v>
      </c>
      <c r="BS251">
        <f>(CEILING(BS120*10000,1))/10000</f>
        <v>0</v>
      </c>
      <c r="BT251">
        <f>(CEILING(BT120*10000,1))/10000</f>
        <v>1E-4</v>
      </c>
      <c r="BU251">
        <f>(CEILING(BU120*10000,1))/10000</f>
        <v>1E-4</v>
      </c>
      <c r="BV251">
        <f>(CEILING(BV120*10000,1))/10000</f>
        <v>1E-4</v>
      </c>
      <c r="BW251">
        <f>(CEILING(BW120*10000,1))/10000</f>
        <v>0</v>
      </c>
      <c r="BX251">
        <f>(CEILING(BX120*10000,1))/10000</f>
        <v>1E-4</v>
      </c>
      <c r="BY251">
        <f>(CEILING(BY120*10000,1))/10000</f>
        <v>0</v>
      </c>
      <c r="BZ251">
        <f>(CEILING(BZ120*10000,1))/10000</f>
        <v>0</v>
      </c>
      <c r="CA251">
        <f>(CEILING(CA120*10000,1))/10000</f>
        <v>1E-4</v>
      </c>
      <c r="CB251">
        <f>(CEILING(CB120*10000,1))/10000</f>
        <v>0</v>
      </c>
      <c r="CC251">
        <f>(CEILING(CC120*10000,1))/10000</f>
        <v>1E-4</v>
      </c>
      <c r="CD251">
        <f>(CEILING(CD120*10000,1))/10000</f>
        <v>0</v>
      </c>
      <c r="CE251">
        <f>(CEILING(CE120*10000,1))/10000</f>
        <v>1E-4</v>
      </c>
      <c r="CF251">
        <f>(CEILING(CF120*10000,1))/10000</f>
        <v>1E-4</v>
      </c>
      <c r="CG251">
        <f>(CEILING(CG120*10000,1))/10000</f>
        <v>0</v>
      </c>
      <c r="CH251">
        <f>(CEILING(CH120*10000,1))/10000</f>
        <v>1E-4</v>
      </c>
      <c r="CI251">
        <f>(CEILING(CI120*10000,1))/10000</f>
        <v>1E-4</v>
      </c>
      <c r="CJ251">
        <f>(CEILING(CJ120*10000,1))/10000</f>
        <v>1E-4</v>
      </c>
      <c r="CK251">
        <f>(CEILING(CK120*10000,1))/10000</f>
        <v>0</v>
      </c>
      <c r="CL251">
        <f>(CEILING(CL120*10000,1))/10000</f>
        <v>0</v>
      </c>
      <c r="CM251">
        <f>(CEILING(CM120*10000,1))/10000</f>
        <v>0</v>
      </c>
      <c r="CN251">
        <f>(CEILING(CN120*10000,1))/10000</f>
        <v>0</v>
      </c>
      <c r="CO251">
        <f>(CEILING(CO120*10000,1))/10000</f>
        <v>0</v>
      </c>
      <c r="CP251">
        <f>(CEILING(CP120*10000,1))/10000</f>
        <v>1E-4</v>
      </c>
      <c r="CQ251">
        <f>(CEILING(CQ120*10000,1))/10000</f>
        <v>1E-4</v>
      </c>
      <c r="CR251">
        <f>(CEILING(CR120*10000,1))/10000</f>
        <v>1E-4</v>
      </c>
      <c r="CS251">
        <f>(CEILING(CS120*10000,1))/10000</f>
        <v>1E-4</v>
      </c>
      <c r="CT251">
        <f>(CEILING(CT120*10000,1))/10000</f>
        <v>1E-4</v>
      </c>
      <c r="CU251">
        <f>(CEILING(CU120*10000,1))/10000</f>
        <v>1E-4</v>
      </c>
      <c r="CV251">
        <f>(CEILING(CV120*10000,1))/10000</f>
        <v>1E-4</v>
      </c>
      <c r="CW251">
        <f>(CEILING(CW120*10000,1))/10000</f>
        <v>1E-4</v>
      </c>
      <c r="CX251">
        <f>(CEILING(CX120*10000,1))/10000</f>
        <v>1E-4</v>
      </c>
      <c r="CY251">
        <f>(CEILING(CY120*10000,1))/10000</f>
        <v>1E-4</v>
      </c>
      <c r="CZ251">
        <f>(CEILING(CZ120*10000,1))/10000</f>
        <v>1E-4</v>
      </c>
      <c r="DA251">
        <f>(CEILING(DA120*10000,1))/10000</f>
        <v>1E-4</v>
      </c>
      <c r="DB251">
        <f>(CEILING(DB120*10000,1))/10000</f>
        <v>1E-4</v>
      </c>
      <c r="DC251">
        <f>(CEILING(DC120*10000,1))/10000</f>
        <v>1E-4</v>
      </c>
      <c r="DD251">
        <f>(CEILING(DD120*10000,1))/10000</f>
        <v>1E-4</v>
      </c>
      <c r="DE251">
        <f>(CEILING(DE120*10000,1))/10000</f>
        <v>1E-4</v>
      </c>
      <c r="DF251">
        <f>(CEILING(DF120*10000,1))/10000</f>
        <v>1E-4</v>
      </c>
      <c r="DG251">
        <f>(CEILING(DG120*10000,1))/10000</f>
        <v>1E-4</v>
      </c>
      <c r="DH251">
        <f>(CEILING(DH120*10000,1))/10000</f>
        <v>1E-4</v>
      </c>
      <c r="DI251">
        <f>(CEILING(DI120*10000,1))/10000</f>
        <v>1E-4</v>
      </c>
      <c r="DJ251">
        <f>(CEILING(DJ120*10000,1))/10000</f>
        <v>1E-4</v>
      </c>
      <c r="DK251">
        <f>(CEILING(DK120*10000,1))/10000</f>
        <v>1E-4</v>
      </c>
      <c r="DL251">
        <f>(CEILING(DL120*10000,1))/10000</f>
        <v>1E-4</v>
      </c>
      <c r="DM251">
        <f>(CEILING(DM120*10000,1))/10000</f>
        <v>1E-4</v>
      </c>
      <c r="DN251">
        <f>(CEILING(DN120*10000,1))/10000</f>
        <v>1E-4</v>
      </c>
      <c r="DO251">
        <f>(CEILING(DO120*10000,1))/10000</f>
        <v>1E-4</v>
      </c>
      <c r="DP251">
        <f>(CEILING(DP120*10000,1))/10000</f>
        <v>1E-4</v>
      </c>
      <c r="DQ251">
        <f>(CEILING(DQ120*10000,1))/10000</f>
        <v>1E-4</v>
      </c>
      <c r="DR251">
        <f>(CEILING(DR120*10000,1))/10000</f>
        <v>1E-4</v>
      </c>
      <c r="DS251">
        <f>(CEILING(DS120*10000,1))/10000</f>
        <v>1E-4</v>
      </c>
      <c r="DT251">
        <f>(CEILING(DT120*10000,1))/10000</f>
        <v>1E-4</v>
      </c>
      <c r="DU251">
        <f>(CEILING(DU120*10000,1))/10000</f>
        <v>0</v>
      </c>
      <c r="DV251">
        <f>(CEILING(DV120*10000,1))/10000</f>
        <v>1E-4</v>
      </c>
      <c r="DW251">
        <f>(CEILING(DW120*10000,1))/10000</f>
        <v>1E-4</v>
      </c>
      <c r="DX251">
        <f>(CEILING(DX120*10000,1))/10000</f>
        <v>0</v>
      </c>
      <c r="DY251">
        <f>(CEILING(DY120*10000,1))/10000</f>
        <v>1E-4</v>
      </c>
    </row>
    <row r="252" spans="1:129" x14ac:dyDescent="0.25">
      <c r="A252">
        <f>(CEILING(A121*10000,1))/10000</f>
        <v>1E-4</v>
      </c>
      <c r="B252">
        <f>(CEILING(B121*10000,1))/10000</f>
        <v>0</v>
      </c>
      <c r="C252">
        <f>(CEILING(C121*10000,1))/10000</f>
        <v>1E-4</v>
      </c>
      <c r="D252">
        <f>(CEILING(D121*10000,1))/10000</f>
        <v>1E-4</v>
      </c>
      <c r="E252">
        <f>(CEILING(E121*10000,1))/10000</f>
        <v>0</v>
      </c>
      <c r="F252">
        <f>(CEILING(F121*10000,1))/10000</f>
        <v>1E-4</v>
      </c>
      <c r="G252">
        <f>(CEILING(G121*10000,1))/10000</f>
        <v>1E-4</v>
      </c>
      <c r="H252">
        <f>(CEILING(H121*10000,1))/10000</f>
        <v>1E-4</v>
      </c>
      <c r="I252">
        <f>(CEILING(I121*10000,1))/10000</f>
        <v>1E-4</v>
      </c>
      <c r="J252">
        <f>(CEILING(J121*10000,1))/10000</f>
        <v>1E-4</v>
      </c>
      <c r="K252">
        <f>(CEILING(K121*10000,1))/10000</f>
        <v>1E-4</v>
      </c>
      <c r="L252">
        <f>(CEILING(L121*10000,1))/10000</f>
        <v>1E-4</v>
      </c>
      <c r="M252">
        <f>(CEILING(M121*10000,1))/10000</f>
        <v>1E-4</v>
      </c>
      <c r="N252">
        <f>(CEILING(N121*10000,1))/10000</f>
        <v>1E-4</v>
      </c>
      <c r="O252">
        <f>(CEILING(O121*10000,1))/10000</f>
        <v>1E-4</v>
      </c>
      <c r="P252">
        <f>(CEILING(P121*10000,1))/10000</f>
        <v>1E-4</v>
      </c>
      <c r="Q252">
        <f>(CEILING(Q121*10000,1))/10000</f>
        <v>1E-4</v>
      </c>
      <c r="R252">
        <f>(CEILING(R121*10000,1))/10000</f>
        <v>1E-4</v>
      </c>
      <c r="S252">
        <f>(CEILING(S121*10000,1))/10000</f>
        <v>1E-4</v>
      </c>
      <c r="T252">
        <f>(CEILING(T121*10000,1))/10000</f>
        <v>1E-4</v>
      </c>
      <c r="U252">
        <f>(CEILING(U121*10000,1))/10000</f>
        <v>1E-4</v>
      </c>
      <c r="V252">
        <f>(CEILING(V121*10000,1))/10000</f>
        <v>1E-4</v>
      </c>
      <c r="W252">
        <f>(CEILING(W121*10000,1))/10000</f>
        <v>1E-4</v>
      </c>
      <c r="X252">
        <f>(CEILING(X121*10000,1))/10000</f>
        <v>1E-4</v>
      </c>
      <c r="Y252">
        <f>(CEILING(Y121*10000,1))/10000</f>
        <v>1E-4</v>
      </c>
      <c r="Z252">
        <f>(CEILING(Z121*10000,1))/10000</f>
        <v>1E-4</v>
      </c>
      <c r="AA252">
        <f>(CEILING(AA121*10000,1))/10000</f>
        <v>1E-4</v>
      </c>
      <c r="AB252">
        <f>(CEILING(AB121*10000,1))/10000</f>
        <v>1E-4</v>
      </c>
      <c r="AC252">
        <f>(CEILING(AC121*10000,1))/10000</f>
        <v>1E-4</v>
      </c>
      <c r="AD252">
        <f>(CEILING(AD121*10000,1))/10000</f>
        <v>1E-4</v>
      </c>
      <c r="AE252">
        <f>(CEILING(AE121*10000,1))/10000</f>
        <v>1E-4</v>
      </c>
      <c r="AF252">
        <f>(CEILING(AF121*10000,1))/10000</f>
        <v>1E-4</v>
      </c>
      <c r="AG252">
        <f>(CEILING(AG121*10000,1))/10000</f>
        <v>1E-4</v>
      </c>
      <c r="AH252">
        <f>(CEILING(AH121*10000,1))/10000</f>
        <v>1E-4</v>
      </c>
      <c r="AI252">
        <f>(CEILING(AI121*10000,1))/10000</f>
        <v>1E-4</v>
      </c>
      <c r="AJ252">
        <f>(CEILING(AJ121*10000,1))/10000</f>
        <v>1E-4</v>
      </c>
      <c r="AK252">
        <f>(CEILING(AK121*10000,1))/10000</f>
        <v>0</v>
      </c>
      <c r="AL252">
        <f>(CEILING(AL121*10000,1))/10000</f>
        <v>0</v>
      </c>
      <c r="AM252">
        <f>(CEILING(AM121*10000,1))/10000</f>
        <v>0</v>
      </c>
      <c r="AN252">
        <f>(CEILING(AN121*10000,1))/10000</f>
        <v>0</v>
      </c>
      <c r="AO252">
        <f>(CEILING(AO121*10000,1))/10000</f>
        <v>0</v>
      </c>
      <c r="AP252">
        <f>(CEILING(AP121*10000,1))/10000</f>
        <v>1E-4</v>
      </c>
      <c r="AQ252">
        <f>(CEILING(AQ121*10000,1))/10000</f>
        <v>1E-4</v>
      </c>
      <c r="AR252">
        <f>(CEILING(AR121*10000,1))/10000</f>
        <v>1E-4</v>
      </c>
      <c r="AS252">
        <f>(CEILING(AS121*10000,1))/10000</f>
        <v>0</v>
      </c>
      <c r="AT252">
        <f>(CEILING(AT121*10000,1))/10000</f>
        <v>1E-4</v>
      </c>
      <c r="AU252">
        <f>(CEILING(AU121*10000,1))/10000</f>
        <v>1E-4</v>
      </c>
      <c r="AV252">
        <f>(CEILING(AV121*10000,1))/10000</f>
        <v>0</v>
      </c>
      <c r="AW252">
        <f>(CEILING(AW121*10000,1))/10000</f>
        <v>1E-4</v>
      </c>
      <c r="AX252">
        <f>(CEILING(AX121*10000,1))/10000</f>
        <v>0</v>
      </c>
      <c r="AY252">
        <f>(CEILING(AY121*10000,1))/10000</f>
        <v>1E-4</v>
      </c>
      <c r="AZ252">
        <f>(CEILING(AZ121*10000,1))/10000</f>
        <v>0</v>
      </c>
      <c r="BA252">
        <f>(CEILING(BA121*10000,1))/10000</f>
        <v>0</v>
      </c>
      <c r="BB252">
        <f>(CEILING(BB121*10000,1))/10000</f>
        <v>1E-4</v>
      </c>
      <c r="BC252">
        <f>(CEILING(BC121*10000,1))/10000</f>
        <v>0</v>
      </c>
      <c r="BD252">
        <f>(CEILING(BD121*10000,1))/10000</f>
        <v>1E-4</v>
      </c>
      <c r="BE252">
        <f>(CEILING(BE121*10000,1))/10000</f>
        <v>1E-4</v>
      </c>
      <c r="BF252">
        <f>(CEILING(BF121*10000,1))/10000</f>
        <v>1E-4</v>
      </c>
      <c r="BG252">
        <f>(CEILING(BG121*10000,1))/10000</f>
        <v>0</v>
      </c>
      <c r="BH252">
        <f>(CEILING(BH121*10000,1))/10000</f>
        <v>0</v>
      </c>
      <c r="BI252">
        <f>(CEILING(BI121*10000,1))/10000</f>
        <v>1E-4</v>
      </c>
      <c r="BJ252">
        <f>(CEILING(BJ121*10000,1))/10000</f>
        <v>1E-4</v>
      </c>
      <c r="BK252">
        <f>(CEILING(BK121*10000,1))/10000</f>
        <v>0</v>
      </c>
      <c r="BL252">
        <f>(CEILING(BL121*10000,1))/10000</f>
        <v>0</v>
      </c>
      <c r="BM252">
        <f>(CEILING(BM121*10000,1))/10000</f>
        <v>0</v>
      </c>
      <c r="BN252">
        <f>(CEILING(BN121*10000,1))/10000</f>
        <v>0</v>
      </c>
      <c r="BO252">
        <f>(CEILING(BO121*10000,1))/10000</f>
        <v>0</v>
      </c>
      <c r="BP252">
        <f>(CEILING(BP121*10000,1))/10000</f>
        <v>1E-4</v>
      </c>
      <c r="BQ252">
        <f>(CEILING(BQ121*10000,1))/10000</f>
        <v>1E-4</v>
      </c>
      <c r="BR252">
        <f>(CEILING(BR121*10000,1))/10000</f>
        <v>0</v>
      </c>
      <c r="BS252">
        <f>(CEILING(BS121*10000,1))/10000</f>
        <v>0</v>
      </c>
      <c r="BT252">
        <f>(CEILING(BT121*10000,1))/10000</f>
        <v>1E-4</v>
      </c>
      <c r="BU252">
        <f>(CEILING(BU121*10000,1))/10000</f>
        <v>1E-4</v>
      </c>
      <c r="BV252">
        <f>(CEILING(BV121*10000,1))/10000</f>
        <v>1E-4</v>
      </c>
      <c r="BW252">
        <f>(CEILING(BW121*10000,1))/10000</f>
        <v>0</v>
      </c>
      <c r="BX252">
        <f>(CEILING(BX121*10000,1))/10000</f>
        <v>1E-4</v>
      </c>
      <c r="BY252">
        <f>(CEILING(BY121*10000,1))/10000</f>
        <v>0</v>
      </c>
      <c r="BZ252">
        <f>(CEILING(BZ121*10000,1))/10000</f>
        <v>0</v>
      </c>
      <c r="CA252">
        <f>(CEILING(CA121*10000,1))/10000</f>
        <v>1E-4</v>
      </c>
      <c r="CB252">
        <f>(CEILING(CB121*10000,1))/10000</f>
        <v>0</v>
      </c>
      <c r="CC252">
        <f>(CEILING(CC121*10000,1))/10000</f>
        <v>1E-4</v>
      </c>
      <c r="CD252">
        <f>(CEILING(CD121*10000,1))/10000</f>
        <v>0</v>
      </c>
      <c r="CE252">
        <f>(CEILING(CE121*10000,1))/10000</f>
        <v>1E-4</v>
      </c>
      <c r="CF252">
        <f>(CEILING(CF121*10000,1))/10000</f>
        <v>1E-4</v>
      </c>
      <c r="CG252">
        <f>(CEILING(CG121*10000,1))/10000</f>
        <v>0</v>
      </c>
      <c r="CH252">
        <f>(CEILING(CH121*10000,1))/10000</f>
        <v>1E-4</v>
      </c>
      <c r="CI252">
        <f>(CEILING(CI121*10000,1))/10000</f>
        <v>1E-4</v>
      </c>
      <c r="CJ252">
        <f>(CEILING(CJ121*10000,1))/10000</f>
        <v>1E-4</v>
      </c>
      <c r="CK252">
        <f>(CEILING(CK121*10000,1))/10000</f>
        <v>0</v>
      </c>
      <c r="CL252">
        <f>(CEILING(CL121*10000,1))/10000</f>
        <v>0</v>
      </c>
      <c r="CM252">
        <f>(CEILING(CM121*10000,1))/10000</f>
        <v>0</v>
      </c>
      <c r="CN252">
        <f>(CEILING(CN121*10000,1))/10000</f>
        <v>0</v>
      </c>
      <c r="CO252">
        <f>(CEILING(CO121*10000,1))/10000</f>
        <v>0</v>
      </c>
      <c r="CP252">
        <f>(CEILING(CP121*10000,1))/10000</f>
        <v>1E-4</v>
      </c>
      <c r="CQ252">
        <f>(CEILING(CQ121*10000,1))/10000</f>
        <v>1E-4</v>
      </c>
      <c r="CR252">
        <f>(CEILING(CR121*10000,1))/10000</f>
        <v>1E-4</v>
      </c>
      <c r="CS252">
        <f>(CEILING(CS121*10000,1))/10000</f>
        <v>1E-4</v>
      </c>
      <c r="CT252">
        <f>(CEILING(CT121*10000,1))/10000</f>
        <v>1E-4</v>
      </c>
      <c r="CU252">
        <f>(CEILING(CU121*10000,1))/10000</f>
        <v>1E-4</v>
      </c>
      <c r="CV252">
        <f>(CEILING(CV121*10000,1))/10000</f>
        <v>1E-4</v>
      </c>
      <c r="CW252">
        <f>(CEILING(CW121*10000,1))/10000</f>
        <v>1E-4</v>
      </c>
      <c r="CX252">
        <f>(CEILING(CX121*10000,1))/10000</f>
        <v>1E-4</v>
      </c>
      <c r="CY252">
        <f>(CEILING(CY121*10000,1))/10000</f>
        <v>1E-4</v>
      </c>
      <c r="CZ252">
        <f>(CEILING(CZ121*10000,1))/10000</f>
        <v>1E-4</v>
      </c>
      <c r="DA252">
        <f>(CEILING(DA121*10000,1))/10000</f>
        <v>1E-4</v>
      </c>
      <c r="DB252">
        <f>(CEILING(DB121*10000,1))/10000</f>
        <v>1E-4</v>
      </c>
      <c r="DC252">
        <f>(CEILING(DC121*10000,1))/10000</f>
        <v>1E-4</v>
      </c>
      <c r="DD252">
        <f>(CEILING(DD121*10000,1))/10000</f>
        <v>1E-4</v>
      </c>
      <c r="DE252">
        <f>(CEILING(DE121*10000,1))/10000</f>
        <v>1E-4</v>
      </c>
      <c r="DF252">
        <f>(CEILING(DF121*10000,1))/10000</f>
        <v>1E-4</v>
      </c>
      <c r="DG252">
        <f>(CEILING(DG121*10000,1))/10000</f>
        <v>1E-4</v>
      </c>
      <c r="DH252">
        <f>(CEILING(DH121*10000,1))/10000</f>
        <v>1E-4</v>
      </c>
      <c r="DI252">
        <f>(CEILING(DI121*10000,1))/10000</f>
        <v>1E-4</v>
      </c>
      <c r="DJ252">
        <f>(CEILING(DJ121*10000,1))/10000</f>
        <v>1E-4</v>
      </c>
      <c r="DK252">
        <f>(CEILING(DK121*10000,1))/10000</f>
        <v>1E-4</v>
      </c>
      <c r="DL252">
        <f>(CEILING(DL121*10000,1))/10000</f>
        <v>1E-4</v>
      </c>
      <c r="DM252">
        <f>(CEILING(DM121*10000,1))/10000</f>
        <v>1E-4</v>
      </c>
      <c r="DN252">
        <f>(CEILING(DN121*10000,1))/10000</f>
        <v>1E-4</v>
      </c>
      <c r="DO252">
        <f>(CEILING(DO121*10000,1))/10000</f>
        <v>1E-4</v>
      </c>
      <c r="DP252">
        <f>(CEILING(DP121*10000,1))/10000</f>
        <v>1E-4</v>
      </c>
      <c r="DQ252">
        <f>(CEILING(DQ121*10000,1))/10000</f>
        <v>1E-4</v>
      </c>
      <c r="DR252">
        <f>(CEILING(DR121*10000,1))/10000</f>
        <v>1E-4</v>
      </c>
      <c r="DS252">
        <f>(CEILING(DS121*10000,1))/10000</f>
        <v>1E-4</v>
      </c>
      <c r="DT252">
        <f>(CEILING(DT121*10000,1))/10000</f>
        <v>1E-4</v>
      </c>
      <c r="DU252">
        <f>(CEILING(DU121*10000,1))/10000</f>
        <v>0</v>
      </c>
      <c r="DV252">
        <f>(CEILING(DV121*10000,1))/10000</f>
        <v>1E-4</v>
      </c>
      <c r="DW252">
        <f>(CEILING(DW121*10000,1))/10000</f>
        <v>1E-4</v>
      </c>
      <c r="DX252">
        <f>(CEILING(DX121*10000,1))/10000</f>
        <v>0</v>
      </c>
      <c r="DY252">
        <f>(CEILING(DY121*10000,1))/10000</f>
        <v>1E-4</v>
      </c>
    </row>
    <row r="253" spans="1:129" x14ac:dyDescent="0.25">
      <c r="A253">
        <f>(CEILING(A122*10000,1))/10000</f>
        <v>1E-4</v>
      </c>
      <c r="B253">
        <f>(CEILING(B122*10000,1))/10000</f>
        <v>0</v>
      </c>
      <c r="C253">
        <f>(CEILING(C122*10000,1))/10000</f>
        <v>1E-4</v>
      </c>
      <c r="D253">
        <f>(CEILING(D122*10000,1))/10000</f>
        <v>1E-4</v>
      </c>
      <c r="E253">
        <f>(CEILING(E122*10000,1))/10000</f>
        <v>0</v>
      </c>
      <c r="F253">
        <f>(CEILING(F122*10000,1))/10000</f>
        <v>1E-4</v>
      </c>
      <c r="G253">
        <f>(CEILING(G122*10000,1))/10000</f>
        <v>1E-4</v>
      </c>
      <c r="H253">
        <f>(CEILING(H122*10000,1))/10000</f>
        <v>1E-4</v>
      </c>
      <c r="I253">
        <f>(CEILING(I122*10000,1))/10000</f>
        <v>1E-4</v>
      </c>
      <c r="J253">
        <f>(CEILING(J122*10000,1))/10000</f>
        <v>1E-4</v>
      </c>
      <c r="K253">
        <f>(CEILING(K122*10000,1))/10000</f>
        <v>1E-4</v>
      </c>
      <c r="L253">
        <f>(CEILING(L122*10000,1))/10000</f>
        <v>1E-4</v>
      </c>
      <c r="M253">
        <f>(CEILING(M122*10000,1))/10000</f>
        <v>1E-4</v>
      </c>
      <c r="N253">
        <f>(CEILING(N122*10000,1))/10000</f>
        <v>1E-4</v>
      </c>
      <c r="O253">
        <f>(CEILING(O122*10000,1))/10000</f>
        <v>1E-4</v>
      </c>
      <c r="P253">
        <f>(CEILING(P122*10000,1))/10000</f>
        <v>1E-4</v>
      </c>
      <c r="Q253">
        <f>(CEILING(Q122*10000,1))/10000</f>
        <v>1E-4</v>
      </c>
      <c r="R253">
        <f>(CEILING(R122*10000,1))/10000</f>
        <v>1E-4</v>
      </c>
      <c r="S253">
        <f>(CEILING(S122*10000,1))/10000</f>
        <v>1E-4</v>
      </c>
      <c r="T253">
        <f>(CEILING(T122*10000,1))/10000</f>
        <v>1E-4</v>
      </c>
      <c r="U253">
        <f>(CEILING(U122*10000,1))/10000</f>
        <v>1E-4</v>
      </c>
      <c r="V253">
        <f>(CEILING(V122*10000,1))/10000</f>
        <v>1E-4</v>
      </c>
      <c r="W253">
        <f>(CEILING(W122*10000,1))/10000</f>
        <v>1E-4</v>
      </c>
      <c r="X253">
        <f>(CEILING(X122*10000,1))/10000</f>
        <v>1E-4</v>
      </c>
      <c r="Y253">
        <f>(CEILING(Y122*10000,1))/10000</f>
        <v>1E-4</v>
      </c>
      <c r="Z253">
        <f>(CEILING(Z122*10000,1))/10000</f>
        <v>1E-4</v>
      </c>
      <c r="AA253">
        <f>(CEILING(AA122*10000,1))/10000</f>
        <v>1E-4</v>
      </c>
      <c r="AB253">
        <f>(CEILING(AB122*10000,1))/10000</f>
        <v>1E-4</v>
      </c>
      <c r="AC253">
        <f>(CEILING(AC122*10000,1))/10000</f>
        <v>1E-4</v>
      </c>
      <c r="AD253">
        <f>(CEILING(AD122*10000,1))/10000</f>
        <v>1E-4</v>
      </c>
      <c r="AE253">
        <f>(CEILING(AE122*10000,1))/10000</f>
        <v>1E-4</v>
      </c>
      <c r="AF253">
        <f>(CEILING(AF122*10000,1))/10000</f>
        <v>1E-4</v>
      </c>
      <c r="AG253">
        <f>(CEILING(AG122*10000,1))/10000</f>
        <v>1E-4</v>
      </c>
      <c r="AH253">
        <f>(CEILING(AH122*10000,1))/10000</f>
        <v>1E-4</v>
      </c>
      <c r="AI253">
        <f>(CEILING(AI122*10000,1))/10000</f>
        <v>1E-4</v>
      </c>
      <c r="AJ253">
        <f>(CEILING(AJ122*10000,1))/10000</f>
        <v>1E-4</v>
      </c>
      <c r="AK253">
        <f>(CEILING(AK122*10000,1))/10000</f>
        <v>0</v>
      </c>
      <c r="AL253">
        <f>(CEILING(AL122*10000,1))/10000</f>
        <v>0</v>
      </c>
      <c r="AM253">
        <f>(CEILING(AM122*10000,1))/10000</f>
        <v>0</v>
      </c>
      <c r="AN253">
        <f>(CEILING(AN122*10000,1))/10000</f>
        <v>0</v>
      </c>
      <c r="AO253">
        <f>(CEILING(AO122*10000,1))/10000</f>
        <v>0</v>
      </c>
      <c r="AP253">
        <f>(CEILING(AP122*10000,1))/10000</f>
        <v>1E-4</v>
      </c>
      <c r="AQ253">
        <f>(CEILING(AQ122*10000,1))/10000</f>
        <v>1E-4</v>
      </c>
      <c r="AR253">
        <f>(CEILING(AR122*10000,1))/10000</f>
        <v>1E-4</v>
      </c>
      <c r="AS253">
        <f>(CEILING(AS122*10000,1))/10000</f>
        <v>0</v>
      </c>
      <c r="AT253">
        <f>(CEILING(AT122*10000,1))/10000</f>
        <v>1E-4</v>
      </c>
      <c r="AU253">
        <f>(CEILING(AU122*10000,1))/10000</f>
        <v>1E-4</v>
      </c>
      <c r="AV253">
        <f>(CEILING(AV122*10000,1))/10000</f>
        <v>0</v>
      </c>
      <c r="AW253">
        <f>(CEILING(AW122*10000,1))/10000</f>
        <v>1E-4</v>
      </c>
      <c r="AX253">
        <f>(CEILING(AX122*10000,1))/10000</f>
        <v>0</v>
      </c>
      <c r="AY253">
        <f>(CEILING(AY122*10000,1))/10000</f>
        <v>1E-4</v>
      </c>
      <c r="AZ253">
        <f>(CEILING(AZ122*10000,1))/10000</f>
        <v>0</v>
      </c>
      <c r="BA253">
        <f>(CEILING(BA122*10000,1))/10000</f>
        <v>0</v>
      </c>
      <c r="BB253">
        <f>(CEILING(BB122*10000,1))/10000</f>
        <v>1E-4</v>
      </c>
      <c r="BC253">
        <f>(CEILING(BC122*10000,1))/10000</f>
        <v>0</v>
      </c>
      <c r="BD253">
        <f>(CEILING(BD122*10000,1))/10000</f>
        <v>1E-4</v>
      </c>
      <c r="BE253">
        <f>(CEILING(BE122*10000,1))/10000</f>
        <v>1E-4</v>
      </c>
      <c r="BF253">
        <f>(CEILING(BF122*10000,1))/10000</f>
        <v>1E-4</v>
      </c>
      <c r="BG253">
        <f>(CEILING(BG122*10000,1))/10000</f>
        <v>0</v>
      </c>
      <c r="BH253">
        <f>(CEILING(BH122*10000,1))/10000</f>
        <v>0</v>
      </c>
      <c r="BI253">
        <f>(CEILING(BI122*10000,1))/10000</f>
        <v>1E-4</v>
      </c>
      <c r="BJ253">
        <f>(CEILING(BJ122*10000,1))/10000</f>
        <v>1E-4</v>
      </c>
      <c r="BK253">
        <f>(CEILING(BK122*10000,1))/10000</f>
        <v>0</v>
      </c>
      <c r="BL253">
        <f>(CEILING(BL122*10000,1))/10000</f>
        <v>0</v>
      </c>
      <c r="BM253">
        <f>(CEILING(BM122*10000,1))/10000</f>
        <v>0</v>
      </c>
      <c r="BN253">
        <f>(CEILING(BN122*10000,1))/10000</f>
        <v>0</v>
      </c>
      <c r="BO253">
        <f>(CEILING(BO122*10000,1))/10000</f>
        <v>0</v>
      </c>
      <c r="BP253">
        <f>(CEILING(BP122*10000,1))/10000</f>
        <v>1E-4</v>
      </c>
      <c r="BQ253">
        <f>(CEILING(BQ122*10000,1))/10000</f>
        <v>1E-4</v>
      </c>
      <c r="BR253">
        <f>(CEILING(BR122*10000,1))/10000</f>
        <v>0</v>
      </c>
      <c r="BS253">
        <f>(CEILING(BS122*10000,1))/10000</f>
        <v>0</v>
      </c>
      <c r="BT253">
        <f>(CEILING(BT122*10000,1))/10000</f>
        <v>1E-4</v>
      </c>
      <c r="BU253">
        <f>(CEILING(BU122*10000,1))/10000</f>
        <v>1E-4</v>
      </c>
      <c r="BV253">
        <f>(CEILING(BV122*10000,1))/10000</f>
        <v>1E-4</v>
      </c>
      <c r="BW253">
        <f>(CEILING(BW122*10000,1))/10000</f>
        <v>0</v>
      </c>
      <c r="BX253">
        <f>(CEILING(BX122*10000,1))/10000</f>
        <v>1E-4</v>
      </c>
      <c r="BY253">
        <f>(CEILING(BY122*10000,1))/10000</f>
        <v>0</v>
      </c>
      <c r="BZ253">
        <f>(CEILING(BZ122*10000,1))/10000</f>
        <v>0</v>
      </c>
      <c r="CA253">
        <f>(CEILING(CA122*10000,1))/10000</f>
        <v>1E-4</v>
      </c>
      <c r="CB253">
        <f>(CEILING(CB122*10000,1))/10000</f>
        <v>0</v>
      </c>
      <c r="CC253">
        <f>(CEILING(CC122*10000,1))/10000</f>
        <v>1E-4</v>
      </c>
      <c r="CD253">
        <f>(CEILING(CD122*10000,1))/10000</f>
        <v>0</v>
      </c>
      <c r="CE253">
        <f>(CEILING(CE122*10000,1))/10000</f>
        <v>1E-4</v>
      </c>
      <c r="CF253">
        <f>(CEILING(CF122*10000,1))/10000</f>
        <v>1E-4</v>
      </c>
      <c r="CG253">
        <f>(CEILING(CG122*10000,1))/10000</f>
        <v>0</v>
      </c>
      <c r="CH253">
        <f>(CEILING(CH122*10000,1))/10000</f>
        <v>1E-4</v>
      </c>
      <c r="CI253">
        <f>(CEILING(CI122*10000,1))/10000</f>
        <v>1E-4</v>
      </c>
      <c r="CJ253">
        <f>(CEILING(CJ122*10000,1))/10000</f>
        <v>1E-4</v>
      </c>
      <c r="CK253">
        <f>(CEILING(CK122*10000,1))/10000</f>
        <v>0</v>
      </c>
      <c r="CL253">
        <f>(CEILING(CL122*10000,1))/10000</f>
        <v>0</v>
      </c>
      <c r="CM253">
        <f>(CEILING(CM122*10000,1))/10000</f>
        <v>0</v>
      </c>
      <c r="CN253">
        <f>(CEILING(CN122*10000,1))/10000</f>
        <v>0</v>
      </c>
      <c r="CO253">
        <f>(CEILING(CO122*10000,1))/10000</f>
        <v>0</v>
      </c>
      <c r="CP253">
        <f>(CEILING(CP122*10000,1))/10000</f>
        <v>1E-4</v>
      </c>
      <c r="CQ253">
        <f>(CEILING(CQ122*10000,1))/10000</f>
        <v>1E-4</v>
      </c>
      <c r="CR253">
        <f>(CEILING(CR122*10000,1))/10000</f>
        <v>1E-4</v>
      </c>
      <c r="CS253">
        <f>(CEILING(CS122*10000,1))/10000</f>
        <v>1E-4</v>
      </c>
      <c r="CT253">
        <f>(CEILING(CT122*10000,1))/10000</f>
        <v>1E-4</v>
      </c>
      <c r="CU253">
        <f>(CEILING(CU122*10000,1))/10000</f>
        <v>1E-4</v>
      </c>
      <c r="CV253">
        <f>(CEILING(CV122*10000,1))/10000</f>
        <v>1E-4</v>
      </c>
      <c r="CW253">
        <f>(CEILING(CW122*10000,1))/10000</f>
        <v>1E-4</v>
      </c>
      <c r="CX253">
        <f>(CEILING(CX122*10000,1))/10000</f>
        <v>1E-4</v>
      </c>
      <c r="CY253">
        <f>(CEILING(CY122*10000,1))/10000</f>
        <v>1E-4</v>
      </c>
      <c r="CZ253">
        <f>(CEILING(CZ122*10000,1))/10000</f>
        <v>1E-4</v>
      </c>
      <c r="DA253">
        <f>(CEILING(DA122*10000,1))/10000</f>
        <v>1E-4</v>
      </c>
      <c r="DB253">
        <f>(CEILING(DB122*10000,1))/10000</f>
        <v>1E-4</v>
      </c>
      <c r="DC253">
        <f>(CEILING(DC122*10000,1))/10000</f>
        <v>1E-4</v>
      </c>
      <c r="DD253">
        <f>(CEILING(DD122*10000,1))/10000</f>
        <v>1E-4</v>
      </c>
      <c r="DE253">
        <f>(CEILING(DE122*10000,1))/10000</f>
        <v>1E-4</v>
      </c>
      <c r="DF253">
        <f>(CEILING(DF122*10000,1))/10000</f>
        <v>1E-4</v>
      </c>
      <c r="DG253">
        <f>(CEILING(DG122*10000,1))/10000</f>
        <v>1E-4</v>
      </c>
      <c r="DH253">
        <f>(CEILING(DH122*10000,1))/10000</f>
        <v>1E-4</v>
      </c>
      <c r="DI253">
        <f>(CEILING(DI122*10000,1))/10000</f>
        <v>1E-4</v>
      </c>
      <c r="DJ253">
        <f>(CEILING(DJ122*10000,1))/10000</f>
        <v>1E-4</v>
      </c>
      <c r="DK253">
        <f>(CEILING(DK122*10000,1))/10000</f>
        <v>1E-4</v>
      </c>
      <c r="DL253">
        <f>(CEILING(DL122*10000,1))/10000</f>
        <v>1E-4</v>
      </c>
      <c r="DM253">
        <f>(CEILING(DM122*10000,1))/10000</f>
        <v>1E-4</v>
      </c>
      <c r="DN253">
        <f>(CEILING(DN122*10000,1))/10000</f>
        <v>1E-4</v>
      </c>
      <c r="DO253">
        <f>(CEILING(DO122*10000,1))/10000</f>
        <v>1E-4</v>
      </c>
      <c r="DP253">
        <f>(CEILING(DP122*10000,1))/10000</f>
        <v>1E-4</v>
      </c>
      <c r="DQ253">
        <f>(CEILING(DQ122*10000,1))/10000</f>
        <v>1E-4</v>
      </c>
      <c r="DR253">
        <f>(CEILING(DR122*10000,1))/10000</f>
        <v>1E-4</v>
      </c>
      <c r="DS253">
        <f>(CEILING(DS122*10000,1))/10000</f>
        <v>1E-4</v>
      </c>
      <c r="DT253">
        <f>(CEILING(DT122*10000,1))/10000</f>
        <v>1E-4</v>
      </c>
      <c r="DU253">
        <f>(CEILING(DU122*10000,1))/10000</f>
        <v>0</v>
      </c>
      <c r="DV253">
        <f>(CEILING(DV122*10000,1))/10000</f>
        <v>1E-4</v>
      </c>
      <c r="DW253">
        <f>(CEILING(DW122*10000,1))/10000</f>
        <v>1E-4</v>
      </c>
      <c r="DX253">
        <f>(CEILING(DX122*10000,1))/10000</f>
        <v>0</v>
      </c>
      <c r="DY253">
        <f>(CEILING(DY122*10000,1))/10000</f>
        <v>1E-4</v>
      </c>
    </row>
    <row r="254" spans="1:129" x14ac:dyDescent="0.25">
      <c r="A254">
        <f>(CEILING(A123*10000,1))/10000</f>
        <v>1E-4</v>
      </c>
      <c r="B254">
        <f>(CEILING(B123*10000,1))/10000</f>
        <v>0</v>
      </c>
      <c r="C254">
        <f>(CEILING(C123*10000,1))/10000</f>
        <v>1E-4</v>
      </c>
      <c r="D254">
        <f>(CEILING(D123*10000,1))/10000</f>
        <v>1E-4</v>
      </c>
      <c r="E254">
        <f>(CEILING(E123*10000,1))/10000</f>
        <v>0</v>
      </c>
      <c r="F254">
        <f>(CEILING(F123*10000,1))/10000</f>
        <v>1E-4</v>
      </c>
      <c r="G254">
        <f>(CEILING(G123*10000,1))/10000</f>
        <v>1E-4</v>
      </c>
      <c r="H254">
        <f>(CEILING(H123*10000,1))/10000</f>
        <v>1E-4</v>
      </c>
      <c r="I254">
        <f>(CEILING(I123*10000,1))/10000</f>
        <v>1E-4</v>
      </c>
      <c r="J254">
        <f>(CEILING(J123*10000,1))/10000</f>
        <v>1E-4</v>
      </c>
      <c r="K254">
        <f>(CEILING(K123*10000,1))/10000</f>
        <v>1E-4</v>
      </c>
      <c r="L254">
        <f>(CEILING(L123*10000,1))/10000</f>
        <v>1E-4</v>
      </c>
      <c r="M254">
        <f>(CEILING(M123*10000,1))/10000</f>
        <v>1E-4</v>
      </c>
      <c r="N254">
        <f>(CEILING(N123*10000,1))/10000</f>
        <v>1E-4</v>
      </c>
      <c r="O254">
        <f>(CEILING(O123*10000,1))/10000</f>
        <v>1E-4</v>
      </c>
      <c r="P254">
        <f>(CEILING(P123*10000,1))/10000</f>
        <v>1E-4</v>
      </c>
      <c r="Q254">
        <f>(CEILING(Q123*10000,1))/10000</f>
        <v>1E-4</v>
      </c>
      <c r="R254">
        <f>(CEILING(R123*10000,1))/10000</f>
        <v>1E-4</v>
      </c>
      <c r="S254">
        <f>(CEILING(S123*10000,1))/10000</f>
        <v>1E-4</v>
      </c>
      <c r="T254">
        <f>(CEILING(T123*10000,1))/10000</f>
        <v>1E-4</v>
      </c>
      <c r="U254">
        <f>(CEILING(U123*10000,1))/10000</f>
        <v>1E-4</v>
      </c>
      <c r="V254">
        <f>(CEILING(V123*10000,1))/10000</f>
        <v>1E-4</v>
      </c>
      <c r="W254">
        <f>(CEILING(W123*10000,1))/10000</f>
        <v>1E-4</v>
      </c>
      <c r="X254">
        <f>(CEILING(X123*10000,1))/10000</f>
        <v>1E-4</v>
      </c>
      <c r="Y254">
        <f>(CEILING(Y123*10000,1))/10000</f>
        <v>1E-4</v>
      </c>
      <c r="Z254">
        <f>(CEILING(Z123*10000,1))/10000</f>
        <v>1E-4</v>
      </c>
      <c r="AA254">
        <f>(CEILING(AA123*10000,1))/10000</f>
        <v>1E-4</v>
      </c>
      <c r="AB254">
        <f>(CEILING(AB123*10000,1))/10000</f>
        <v>1E-4</v>
      </c>
      <c r="AC254">
        <f>(CEILING(AC123*10000,1))/10000</f>
        <v>1E-4</v>
      </c>
      <c r="AD254">
        <f>(CEILING(AD123*10000,1))/10000</f>
        <v>1E-4</v>
      </c>
      <c r="AE254">
        <f>(CEILING(AE123*10000,1))/10000</f>
        <v>1E-4</v>
      </c>
      <c r="AF254">
        <f>(CEILING(AF123*10000,1))/10000</f>
        <v>1E-4</v>
      </c>
      <c r="AG254">
        <f>(CEILING(AG123*10000,1))/10000</f>
        <v>1E-4</v>
      </c>
      <c r="AH254">
        <f>(CEILING(AH123*10000,1))/10000</f>
        <v>1E-4</v>
      </c>
      <c r="AI254">
        <f>(CEILING(AI123*10000,1))/10000</f>
        <v>1E-4</v>
      </c>
      <c r="AJ254">
        <f>(CEILING(AJ123*10000,1))/10000</f>
        <v>1E-4</v>
      </c>
      <c r="AK254">
        <f>(CEILING(AK123*10000,1))/10000</f>
        <v>0</v>
      </c>
      <c r="AL254">
        <f>(CEILING(AL123*10000,1))/10000</f>
        <v>0</v>
      </c>
      <c r="AM254">
        <f>(CEILING(AM123*10000,1))/10000</f>
        <v>0</v>
      </c>
      <c r="AN254">
        <f>(CEILING(AN123*10000,1))/10000</f>
        <v>0</v>
      </c>
      <c r="AO254">
        <f>(CEILING(AO123*10000,1))/10000</f>
        <v>0</v>
      </c>
      <c r="AP254">
        <f>(CEILING(AP123*10000,1))/10000</f>
        <v>1E-4</v>
      </c>
      <c r="AQ254">
        <f>(CEILING(AQ123*10000,1))/10000</f>
        <v>1E-4</v>
      </c>
      <c r="AR254">
        <f>(CEILING(AR123*10000,1))/10000</f>
        <v>1E-4</v>
      </c>
      <c r="AS254">
        <f>(CEILING(AS123*10000,1))/10000</f>
        <v>0</v>
      </c>
      <c r="AT254">
        <f>(CEILING(AT123*10000,1))/10000</f>
        <v>1E-4</v>
      </c>
      <c r="AU254">
        <f>(CEILING(AU123*10000,1))/10000</f>
        <v>1E-4</v>
      </c>
      <c r="AV254">
        <f>(CEILING(AV123*10000,1))/10000</f>
        <v>0</v>
      </c>
      <c r="AW254">
        <f>(CEILING(AW123*10000,1))/10000</f>
        <v>1E-4</v>
      </c>
      <c r="AX254">
        <f>(CEILING(AX123*10000,1))/10000</f>
        <v>0</v>
      </c>
      <c r="AY254">
        <f>(CEILING(AY123*10000,1))/10000</f>
        <v>1E-4</v>
      </c>
      <c r="AZ254">
        <f>(CEILING(AZ123*10000,1))/10000</f>
        <v>0</v>
      </c>
      <c r="BA254">
        <f>(CEILING(BA123*10000,1))/10000</f>
        <v>0</v>
      </c>
      <c r="BB254">
        <f>(CEILING(BB123*10000,1))/10000</f>
        <v>1E-4</v>
      </c>
      <c r="BC254">
        <f>(CEILING(BC123*10000,1))/10000</f>
        <v>0</v>
      </c>
      <c r="BD254">
        <f>(CEILING(BD123*10000,1))/10000</f>
        <v>1E-4</v>
      </c>
      <c r="BE254">
        <f>(CEILING(BE123*10000,1))/10000</f>
        <v>1E-4</v>
      </c>
      <c r="BF254">
        <f>(CEILING(BF123*10000,1))/10000</f>
        <v>1E-4</v>
      </c>
      <c r="BG254">
        <f>(CEILING(BG123*10000,1))/10000</f>
        <v>0</v>
      </c>
      <c r="BH254">
        <f>(CEILING(BH123*10000,1))/10000</f>
        <v>0</v>
      </c>
      <c r="BI254">
        <f>(CEILING(BI123*10000,1))/10000</f>
        <v>1E-4</v>
      </c>
      <c r="BJ254">
        <f>(CEILING(BJ123*10000,1))/10000</f>
        <v>1E-4</v>
      </c>
      <c r="BK254">
        <f>(CEILING(BK123*10000,1))/10000</f>
        <v>0</v>
      </c>
      <c r="BL254">
        <f>(CEILING(BL123*10000,1))/10000</f>
        <v>0</v>
      </c>
      <c r="BM254">
        <f>(CEILING(BM123*10000,1))/10000</f>
        <v>0</v>
      </c>
      <c r="BN254">
        <f>(CEILING(BN123*10000,1))/10000</f>
        <v>0</v>
      </c>
      <c r="BO254">
        <f>(CEILING(BO123*10000,1))/10000</f>
        <v>0</v>
      </c>
      <c r="BP254">
        <f>(CEILING(BP123*10000,1))/10000</f>
        <v>1E-4</v>
      </c>
      <c r="BQ254">
        <f>(CEILING(BQ123*10000,1))/10000</f>
        <v>1E-4</v>
      </c>
      <c r="BR254">
        <f>(CEILING(BR123*10000,1))/10000</f>
        <v>0</v>
      </c>
      <c r="BS254">
        <f>(CEILING(BS123*10000,1))/10000</f>
        <v>0</v>
      </c>
      <c r="BT254">
        <f>(CEILING(BT123*10000,1))/10000</f>
        <v>1E-4</v>
      </c>
      <c r="BU254">
        <f>(CEILING(BU123*10000,1))/10000</f>
        <v>1E-4</v>
      </c>
      <c r="BV254">
        <f>(CEILING(BV123*10000,1))/10000</f>
        <v>1E-4</v>
      </c>
      <c r="BW254">
        <f>(CEILING(BW123*10000,1))/10000</f>
        <v>0</v>
      </c>
      <c r="BX254">
        <f>(CEILING(BX123*10000,1))/10000</f>
        <v>1E-4</v>
      </c>
      <c r="BY254">
        <f>(CEILING(BY123*10000,1))/10000</f>
        <v>0</v>
      </c>
      <c r="BZ254">
        <f>(CEILING(BZ123*10000,1))/10000</f>
        <v>0</v>
      </c>
      <c r="CA254">
        <f>(CEILING(CA123*10000,1))/10000</f>
        <v>1E-4</v>
      </c>
      <c r="CB254">
        <f>(CEILING(CB123*10000,1))/10000</f>
        <v>0</v>
      </c>
      <c r="CC254">
        <f>(CEILING(CC123*10000,1))/10000</f>
        <v>1E-4</v>
      </c>
      <c r="CD254">
        <f>(CEILING(CD123*10000,1))/10000</f>
        <v>0</v>
      </c>
      <c r="CE254">
        <f>(CEILING(CE123*10000,1))/10000</f>
        <v>1E-4</v>
      </c>
      <c r="CF254">
        <f>(CEILING(CF123*10000,1))/10000</f>
        <v>1E-4</v>
      </c>
      <c r="CG254">
        <f>(CEILING(CG123*10000,1))/10000</f>
        <v>0</v>
      </c>
      <c r="CH254">
        <f>(CEILING(CH123*10000,1))/10000</f>
        <v>1E-4</v>
      </c>
      <c r="CI254">
        <f>(CEILING(CI123*10000,1))/10000</f>
        <v>1E-4</v>
      </c>
      <c r="CJ254">
        <f>(CEILING(CJ123*10000,1))/10000</f>
        <v>1E-4</v>
      </c>
      <c r="CK254">
        <f>(CEILING(CK123*10000,1))/10000</f>
        <v>0</v>
      </c>
      <c r="CL254">
        <f>(CEILING(CL123*10000,1))/10000</f>
        <v>0</v>
      </c>
      <c r="CM254">
        <f>(CEILING(CM123*10000,1))/10000</f>
        <v>0</v>
      </c>
      <c r="CN254">
        <f>(CEILING(CN123*10000,1))/10000</f>
        <v>0</v>
      </c>
      <c r="CO254">
        <f>(CEILING(CO123*10000,1))/10000</f>
        <v>0</v>
      </c>
      <c r="CP254">
        <f>(CEILING(CP123*10000,1))/10000</f>
        <v>1E-4</v>
      </c>
      <c r="CQ254">
        <f>(CEILING(CQ123*10000,1))/10000</f>
        <v>1E-4</v>
      </c>
      <c r="CR254">
        <f>(CEILING(CR123*10000,1))/10000</f>
        <v>1E-4</v>
      </c>
      <c r="CS254">
        <f>(CEILING(CS123*10000,1))/10000</f>
        <v>1E-4</v>
      </c>
      <c r="CT254">
        <f>(CEILING(CT123*10000,1))/10000</f>
        <v>1E-4</v>
      </c>
      <c r="CU254">
        <f>(CEILING(CU123*10000,1))/10000</f>
        <v>1E-4</v>
      </c>
      <c r="CV254">
        <f>(CEILING(CV123*10000,1))/10000</f>
        <v>1E-4</v>
      </c>
      <c r="CW254">
        <f>(CEILING(CW123*10000,1))/10000</f>
        <v>1E-4</v>
      </c>
      <c r="CX254">
        <f>(CEILING(CX123*10000,1))/10000</f>
        <v>1E-4</v>
      </c>
      <c r="CY254">
        <f>(CEILING(CY123*10000,1))/10000</f>
        <v>1E-4</v>
      </c>
      <c r="CZ254">
        <f>(CEILING(CZ123*10000,1))/10000</f>
        <v>1E-4</v>
      </c>
      <c r="DA254">
        <f>(CEILING(DA123*10000,1))/10000</f>
        <v>1E-4</v>
      </c>
      <c r="DB254">
        <f>(CEILING(DB123*10000,1))/10000</f>
        <v>1E-4</v>
      </c>
      <c r="DC254">
        <f>(CEILING(DC123*10000,1))/10000</f>
        <v>1E-4</v>
      </c>
      <c r="DD254">
        <f>(CEILING(DD123*10000,1))/10000</f>
        <v>1E-4</v>
      </c>
      <c r="DE254">
        <f>(CEILING(DE123*10000,1))/10000</f>
        <v>1E-4</v>
      </c>
      <c r="DF254">
        <f>(CEILING(DF123*10000,1))/10000</f>
        <v>1E-4</v>
      </c>
      <c r="DG254">
        <f>(CEILING(DG123*10000,1))/10000</f>
        <v>1E-4</v>
      </c>
      <c r="DH254">
        <f>(CEILING(DH123*10000,1))/10000</f>
        <v>1E-4</v>
      </c>
      <c r="DI254">
        <f>(CEILING(DI123*10000,1))/10000</f>
        <v>1E-4</v>
      </c>
      <c r="DJ254">
        <f>(CEILING(DJ123*10000,1))/10000</f>
        <v>1E-4</v>
      </c>
      <c r="DK254">
        <f>(CEILING(DK123*10000,1))/10000</f>
        <v>1E-4</v>
      </c>
      <c r="DL254">
        <f>(CEILING(DL123*10000,1))/10000</f>
        <v>1E-4</v>
      </c>
      <c r="DM254">
        <f>(CEILING(DM123*10000,1))/10000</f>
        <v>1E-4</v>
      </c>
      <c r="DN254">
        <f>(CEILING(DN123*10000,1))/10000</f>
        <v>1E-4</v>
      </c>
      <c r="DO254">
        <f>(CEILING(DO123*10000,1))/10000</f>
        <v>1E-4</v>
      </c>
      <c r="DP254">
        <f>(CEILING(DP123*10000,1))/10000</f>
        <v>1E-4</v>
      </c>
      <c r="DQ254">
        <f>(CEILING(DQ123*10000,1))/10000</f>
        <v>1E-4</v>
      </c>
      <c r="DR254">
        <f>(CEILING(DR123*10000,1))/10000</f>
        <v>1E-4</v>
      </c>
      <c r="DS254">
        <f>(CEILING(DS123*10000,1))/10000</f>
        <v>1E-4</v>
      </c>
      <c r="DT254">
        <f>(CEILING(DT123*10000,1))/10000</f>
        <v>1E-4</v>
      </c>
      <c r="DU254">
        <f>(CEILING(DU123*10000,1))/10000</f>
        <v>0</v>
      </c>
      <c r="DV254">
        <f>(CEILING(DV123*10000,1))/10000</f>
        <v>1E-4</v>
      </c>
      <c r="DW254">
        <f>(CEILING(DW123*10000,1))/10000</f>
        <v>1E-4</v>
      </c>
      <c r="DX254">
        <f>(CEILING(DX123*10000,1))/10000</f>
        <v>0</v>
      </c>
      <c r="DY254">
        <f>(CEILING(DY123*10000,1))/10000</f>
        <v>1E-4</v>
      </c>
    </row>
    <row r="255" spans="1:129" x14ac:dyDescent="0.25">
      <c r="A255">
        <f>(CEILING(A124*10000,1))/10000</f>
        <v>1E-4</v>
      </c>
      <c r="B255">
        <f>(CEILING(B124*10000,1))/10000</f>
        <v>0</v>
      </c>
      <c r="C255">
        <f>(CEILING(C124*10000,1))/10000</f>
        <v>1E-4</v>
      </c>
      <c r="D255">
        <f>(CEILING(D124*10000,1))/10000</f>
        <v>1E-4</v>
      </c>
      <c r="E255">
        <f>(CEILING(E124*10000,1))/10000</f>
        <v>0</v>
      </c>
      <c r="F255">
        <f>(CEILING(F124*10000,1))/10000</f>
        <v>1E-4</v>
      </c>
      <c r="G255">
        <f>(CEILING(G124*10000,1))/10000</f>
        <v>1E-4</v>
      </c>
      <c r="H255">
        <f>(CEILING(H124*10000,1))/10000</f>
        <v>1E-4</v>
      </c>
      <c r="I255">
        <f>(CEILING(I124*10000,1))/10000</f>
        <v>1E-4</v>
      </c>
      <c r="J255">
        <f>(CEILING(J124*10000,1))/10000</f>
        <v>1E-4</v>
      </c>
      <c r="K255">
        <f>(CEILING(K124*10000,1))/10000</f>
        <v>1E-4</v>
      </c>
      <c r="L255">
        <f>(CEILING(L124*10000,1))/10000</f>
        <v>1E-4</v>
      </c>
      <c r="M255">
        <f>(CEILING(M124*10000,1))/10000</f>
        <v>1E-4</v>
      </c>
      <c r="N255">
        <f>(CEILING(N124*10000,1))/10000</f>
        <v>1E-4</v>
      </c>
      <c r="O255">
        <f>(CEILING(O124*10000,1))/10000</f>
        <v>1E-4</v>
      </c>
      <c r="P255">
        <f>(CEILING(P124*10000,1))/10000</f>
        <v>1E-4</v>
      </c>
      <c r="Q255">
        <f>(CEILING(Q124*10000,1))/10000</f>
        <v>1E-4</v>
      </c>
      <c r="R255">
        <f>(CEILING(R124*10000,1))/10000</f>
        <v>1E-4</v>
      </c>
      <c r="S255">
        <f>(CEILING(S124*10000,1))/10000</f>
        <v>1E-4</v>
      </c>
      <c r="T255">
        <f>(CEILING(T124*10000,1))/10000</f>
        <v>1E-4</v>
      </c>
      <c r="U255">
        <f>(CEILING(U124*10000,1))/10000</f>
        <v>1E-4</v>
      </c>
      <c r="V255">
        <f>(CEILING(V124*10000,1))/10000</f>
        <v>1E-4</v>
      </c>
      <c r="W255">
        <f>(CEILING(W124*10000,1))/10000</f>
        <v>1E-4</v>
      </c>
      <c r="X255">
        <f>(CEILING(X124*10000,1))/10000</f>
        <v>1E-4</v>
      </c>
      <c r="Y255">
        <f>(CEILING(Y124*10000,1))/10000</f>
        <v>1E-4</v>
      </c>
      <c r="Z255">
        <f>(CEILING(Z124*10000,1))/10000</f>
        <v>1E-4</v>
      </c>
      <c r="AA255">
        <f>(CEILING(AA124*10000,1))/10000</f>
        <v>1E-4</v>
      </c>
      <c r="AB255">
        <f>(CEILING(AB124*10000,1))/10000</f>
        <v>1E-4</v>
      </c>
      <c r="AC255">
        <f>(CEILING(AC124*10000,1))/10000</f>
        <v>1E-4</v>
      </c>
      <c r="AD255">
        <f>(CEILING(AD124*10000,1))/10000</f>
        <v>1E-4</v>
      </c>
      <c r="AE255">
        <f>(CEILING(AE124*10000,1))/10000</f>
        <v>1E-4</v>
      </c>
      <c r="AF255">
        <f>(CEILING(AF124*10000,1))/10000</f>
        <v>1E-4</v>
      </c>
      <c r="AG255">
        <f>(CEILING(AG124*10000,1))/10000</f>
        <v>1E-4</v>
      </c>
      <c r="AH255">
        <f>(CEILING(AH124*10000,1))/10000</f>
        <v>1E-4</v>
      </c>
      <c r="AI255">
        <f>(CEILING(AI124*10000,1))/10000</f>
        <v>1E-4</v>
      </c>
      <c r="AJ255">
        <f>(CEILING(AJ124*10000,1))/10000</f>
        <v>1E-4</v>
      </c>
      <c r="AK255">
        <f>(CEILING(AK124*10000,1))/10000</f>
        <v>0</v>
      </c>
      <c r="AL255">
        <f>(CEILING(AL124*10000,1))/10000</f>
        <v>0</v>
      </c>
      <c r="AM255">
        <f>(CEILING(AM124*10000,1))/10000</f>
        <v>0</v>
      </c>
      <c r="AN255">
        <f>(CEILING(AN124*10000,1))/10000</f>
        <v>0</v>
      </c>
      <c r="AO255">
        <f>(CEILING(AO124*10000,1))/10000</f>
        <v>0</v>
      </c>
      <c r="AP255">
        <f>(CEILING(AP124*10000,1))/10000</f>
        <v>1E-4</v>
      </c>
      <c r="AQ255">
        <f>(CEILING(AQ124*10000,1))/10000</f>
        <v>1E-4</v>
      </c>
      <c r="AR255">
        <f>(CEILING(AR124*10000,1))/10000</f>
        <v>1E-4</v>
      </c>
      <c r="AS255">
        <f>(CEILING(AS124*10000,1))/10000</f>
        <v>0</v>
      </c>
      <c r="AT255">
        <f>(CEILING(AT124*10000,1))/10000</f>
        <v>1E-4</v>
      </c>
      <c r="AU255">
        <f>(CEILING(AU124*10000,1))/10000</f>
        <v>1E-4</v>
      </c>
      <c r="AV255">
        <f>(CEILING(AV124*10000,1))/10000</f>
        <v>0</v>
      </c>
      <c r="AW255">
        <f>(CEILING(AW124*10000,1))/10000</f>
        <v>1E-4</v>
      </c>
      <c r="AX255">
        <f>(CEILING(AX124*10000,1))/10000</f>
        <v>0</v>
      </c>
      <c r="AY255">
        <f>(CEILING(AY124*10000,1))/10000</f>
        <v>1E-4</v>
      </c>
      <c r="AZ255">
        <f>(CEILING(AZ124*10000,1))/10000</f>
        <v>0</v>
      </c>
      <c r="BA255">
        <f>(CEILING(BA124*10000,1))/10000</f>
        <v>0</v>
      </c>
      <c r="BB255">
        <f>(CEILING(BB124*10000,1))/10000</f>
        <v>1E-4</v>
      </c>
      <c r="BC255">
        <f>(CEILING(BC124*10000,1))/10000</f>
        <v>0</v>
      </c>
      <c r="BD255">
        <f>(CEILING(BD124*10000,1))/10000</f>
        <v>1E-4</v>
      </c>
      <c r="BE255">
        <f>(CEILING(BE124*10000,1))/10000</f>
        <v>1E-4</v>
      </c>
      <c r="BF255">
        <f>(CEILING(BF124*10000,1))/10000</f>
        <v>1E-4</v>
      </c>
      <c r="BG255">
        <f>(CEILING(BG124*10000,1))/10000</f>
        <v>0</v>
      </c>
      <c r="BH255">
        <f>(CEILING(BH124*10000,1))/10000</f>
        <v>0</v>
      </c>
      <c r="BI255">
        <f>(CEILING(BI124*10000,1))/10000</f>
        <v>1E-4</v>
      </c>
      <c r="BJ255">
        <f>(CEILING(BJ124*10000,1))/10000</f>
        <v>1E-4</v>
      </c>
      <c r="BK255">
        <f>(CEILING(BK124*10000,1))/10000</f>
        <v>0</v>
      </c>
      <c r="BL255">
        <f>(CEILING(BL124*10000,1))/10000</f>
        <v>0</v>
      </c>
      <c r="BM255">
        <f>(CEILING(BM124*10000,1))/10000</f>
        <v>0</v>
      </c>
      <c r="BN255">
        <f>(CEILING(BN124*10000,1))/10000</f>
        <v>0</v>
      </c>
      <c r="BO255">
        <f>(CEILING(BO124*10000,1))/10000</f>
        <v>0</v>
      </c>
      <c r="BP255">
        <f>(CEILING(BP124*10000,1))/10000</f>
        <v>1E-4</v>
      </c>
      <c r="BQ255">
        <f>(CEILING(BQ124*10000,1))/10000</f>
        <v>1E-4</v>
      </c>
      <c r="BR255">
        <f>(CEILING(BR124*10000,1))/10000</f>
        <v>0</v>
      </c>
      <c r="BS255">
        <f>(CEILING(BS124*10000,1))/10000</f>
        <v>0</v>
      </c>
      <c r="BT255">
        <f>(CEILING(BT124*10000,1))/10000</f>
        <v>1E-4</v>
      </c>
      <c r="BU255">
        <f>(CEILING(BU124*10000,1))/10000</f>
        <v>1E-4</v>
      </c>
      <c r="BV255">
        <f>(CEILING(BV124*10000,1))/10000</f>
        <v>1E-4</v>
      </c>
      <c r="BW255">
        <f>(CEILING(BW124*10000,1))/10000</f>
        <v>0</v>
      </c>
      <c r="BX255">
        <f>(CEILING(BX124*10000,1))/10000</f>
        <v>1E-4</v>
      </c>
      <c r="BY255">
        <f>(CEILING(BY124*10000,1))/10000</f>
        <v>0</v>
      </c>
      <c r="BZ255">
        <f>(CEILING(BZ124*10000,1))/10000</f>
        <v>0</v>
      </c>
      <c r="CA255">
        <f>(CEILING(CA124*10000,1))/10000</f>
        <v>1E-4</v>
      </c>
      <c r="CB255">
        <f>(CEILING(CB124*10000,1))/10000</f>
        <v>0</v>
      </c>
      <c r="CC255">
        <f>(CEILING(CC124*10000,1))/10000</f>
        <v>1E-4</v>
      </c>
      <c r="CD255">
        <f>(CEILING(CD124*10000,1))/10000</f>
        <v>0</v>
      </c>
      <c r="CE255">
        <f>(CEILING(CE124*10000,1))/10000</f>
        <v>1E-4</v>
      </c>
      <c r="CF255">
        <f>(CEILING(CF124*10000,1))/10000</f>
        <v>1E-4</v>
      </c>
      <c r="CG255">
        <f>(CEILING(CG124*10000,1))/10000</f>
        <v>0</v>
      </c>
      <c r="CH255">
        <f>(CEILING(CH124*10000,1))/10000</f>
        <v>1E-4</v>
      </c>
      <c r="CI255">
        <f>(CEILING(CI124*10000,1))/10000</f>
        <v>1E-4</v>
      </c>
      <c r="CJ255">
        <f>(CEILING(CJ124*10000,1))/10000</f>
        <v>1E-4</v>
      </c>
      <c r="CK255">
        <f>(CEILING(CK124*10000,1))/10000</f>
        <v>0</v>
      </c>
      <c r="CL255">
        <f>(CEILING(CL124*10000,1))/10000</f>
        <v>0</v>
      </c>
      <c r="CM255">
        <f>(CEILING(CM124*10000,1))/10000</f>
        <v>0</v>
      </c>
      <c r="CN255">
        <f>(CEILING(CN124*10000,1))/10000</f>
        <v>0</v>
      </c>
      <c r="CO255">
        <f>(CEILING(CO124*10000,1))/10000</f>
        <v>0</v>
      </c>
      <c r="CP255">
        <f>(CEILING(CP124*10000,1))/10000</f>
        <v>1E-4</v>
      </c>
      <c r="CQ255">
        <f>(CEILING(CQ124*10000,1))/10000</f>
        <v>1E-4</v>
      </c>
      <c r="CR255">
        <f>(CEILING(CR124*10000,1))/10000</f>
        <v>1E-4</v>
      </c>
      <c r="CS255">
        <f>(CEILING(CS124*10000,1))/10000</f>
        <v>1E-4</v>
      </c>
      <c r="CT255">
        <f>(CEILING(CT124*10000,1))/10000</f>
        <v>1E-4</v>
      </c>
      <c r="CU255">
        <f>(CEILING(CU124*10000,1))/10000</f>
        <v>1E-4</v>
      </c>
      <c r="CV255">
        <f>(CEILING(CV124*10000,1))/10000</f>
        <v>1E-4</v>
      </c>
      <c r="CW255">
        <f>(CEILING(CW124*10000,1))/10000</f>
        <v>1E-4</v>
      </c>
      <c r="CX255">
        <f>(CEILING(CX124*10000,1))/10000</f>
        <v>1E-4</v>
      </c>
      <c r="CY255">
        <f>(CEILING(CY124*10000,1))/10000</f>
        <v>1E-4</v>
      </c>
      <c r="CZ255">
        <f>(CEILING(CZ124*10000,1))/10000</f>
        <v>1E-4</v>
      </c>
      <c r="DA255">
        <f>(CEILING(DA124*10000,1))/10000</f>
        <v>1E-4</v>
      </c>
      <c r="DB255">
        <f>(CEILING(DB124*10000,1))/10000</f>
        <v>1E-4</v>
      </c>
      <c r="DC255">
        <f>(CEILING(DC124*10000,1))/10000</f>
        <v>1E-4</v>
      </c>
      <c r="DD255">
        <f>(CEILING(DD124*10000,1))/10000</f>
        <v>1E-4</v>
      </c>
      <c r="DE255">
        <f>(CEILING(DE124*10000,1))/10000</f>
        <v>1E-4</v>
      </c>
      <c r="DF255">
        <f>(CEILING(DF124*10000,1))/10000</f>
        <v>1E-4</v>
      </c>
      <c r="DG255">
        <f>(CEILING(DG124*10000,1))/10000</f>
        <v>1E-4</v>
      </c>
      <c r="DH255">
        <f>(CEILING(DH124*10000,1))/10000</f>
        <v>1E-4</v>
      </c>
      <c r="DI255">
        <f>(CEILING(DI124*10000,1))/10000</f>
        <v>1E-4</v>
      </c>
      <c r="DJ255">
        <f>(CEILING(DJ124*10000,1))/10000</f>
        <v>1E-4</v>
      </c>
      <c r="DK255">
        <f>(CEILING(DK124*10000,1))/10000</f>
        <v>1E-4</v>
      </c>
      <c r="DL255">
        <f>(CEILING(DL124*10000,1))/10000</f>
        <v>1E-4</v>
      </c>
      <c r="DM255">
        <f>(CEILING(DM124*10000,1))/10000</f>
        <v>1E-4</v>
      </c>
      <c r="DN255">
        <f>(CEILING(DN124*10000,1))/10000</f>
        <v>1E-4</v>
      </c>
      <c r="DO255">
        <f>(CEILING(DO124*10000,1))/10000</f>
        <v>1E-4</v>
      </c>
      <c r="DP255">
        <f>(CEILING(DP124*10000,1))/10000</f>
        <v>1E-4</v>
      </c>
      <c r="DQ255">
        <f>(CEILING(DQ124*10000,1))/10000</f>
        <v>1E-4</v>
      </c>
      <c r="DR255">
        <f>(CEILING(DR124*10000,1))/10000</f>
        <v>1E-4</v>
      </c>
      <c r="DS255">
        <f>(CEILING(DS124*10000,1))/10000</f>
        <v>1E-4</v>
      </c>
      <c r="DT255">
        <f>(CEILING(DT124*10000,1))/10000</f>
        <v>1E-4</v>
      </c>
      <c r="DU255">
        <f>(CEILING(DU124*10000,1))/10000</f>
        <v>0</v>
      </c>
      <c r="DV255">
        <f>(CEILING(DV124*10000,1))/10000</f>
        <v>1E-4</v>
      </c>
      <c r="DW255">
        <f>(CEILING(DW124*10000,1))/10000</f>
        <v>1E-4</v>
      </c>
      <c r="DX255">
        <f>(CEILING(DX124*10000,1))/10000</f>
        <v>0</v>
      </c>
      <c r="DY255">
        <f>(CEILING(DY124*10000,1))/10000</f>
        <v>1E-4</v>
      </c>
    </row>
    <row r="256" spans="1:129" x14ac:dyDescent="0.25">
      <c r="A256">
        <f>(CEILING(A125*10000,1))/10000</f>
        <v>1E-4</v>
      </c>
      <c r="B256">
        <f>(CEILING(B125*10000,1))/10000</f>
        <v>0</v>
      </c>
      <c r="C256">
        <f>(CEILING(C125*10000,1))/10000</f>
        <v>1E-4</v>
      </c>
      <c r="D256">
        <f>(CEILING(D125*10000,1))/10000</f>
        <v>1E-4</v>
      </c>
      <c r="E256">
        <f>(CEILING(E125*10000,1))/10000</f>
        <v>0</v>
      </c>
      <c r="F256">
        <f>(CEILING(F125*10000,1))/10000</f>
        <v>1E-4</v>
      </c>
      <c r="G256">
        <f>(CEILING(G125*10000,1))/10000</f>
        <v>1E-4</v>
      </c>
      <c r="H256">
        <f>(CEILING(H125*10000,1))/10000</f>
        <v>1E-4</v>
      </c>
      <c r="I256">
        <f>(CEILING(I125*10000,1))/10000</f>
        <v>1E-4</v>
      </c>
      <c r="J256">
        <f>(CEILING(J125*10000,1))/10000</f>
        <v>1E-4</v>
      </c>
      <c r="K256">
        <f>(CEILING(K125*10000,1))/10000</f>
        <v>1E-4</v>
      </c>
      <c r="L256">
        <f>(CEILING(L125*10000,1))/10000</f>
        <v>1E-4</v>
      </c>
      <c r="M256">
        <f>(CEILING(M125*10000,1))/10000</f>
        <v>1E-4</v>
      </c>
      <c r="N256">
        <f>(CEILING(N125*10000,1))/10000</f>
        <v>1E-4</v>
      </c>
      <c r="O256">
        <f>(CEILING(O125*10000,1))/10000</f>
        <v>1E-4</v>
      </c>
      <c r="P256">
        <f>(CEILING(P125*10000,1))/10000</f>
        <v>1E-4</v>
      </c>
      <c r="Q256">
        <f>(CEILING(Q125*10000,1))/10000</f>
        <v>1E-4</v>
      </c>
      <c r="R256">
        <f>(CEILING(R125*10000,1))/10000</f>
        <v>1E-4</v>
      </c>
      <c r="S256">
        <f>(CEILING(S125*10000,1))/10000</f>
        <v>1E-4</v>
      </c>
      <c r="T256">
        <f>(CEILING(T125*10000,1))/10000</f>
        <v>1E-4</v>
      </c>
      <c r="U256">
        <f>(CEILING(U125*10000,1))/10000</f>
        <v>1E-4</v>
      </c>
      <c r="V256">
        <f>(CEILING(V125*10000,1))/10000</f>
        <v>1E-4</v>
      </c>
      <c r="W256">
        <f>(CEILING(W125*10000,1))/10000</f>
        <v>1E-4</v>
      </c>
      <c r="X256">
        <f>(CEILING(X125*10000,1))/10000</f>
        <v>1E-4</v>
      </c>
      <c r="Y256">
        <f>(CEILING(Y125*10000,1))/10000</f>
        <v>1E-4</v>
      </c>
      <c r="Z256">
        <f>(CEILING(Z125*10000,1))/10000</f>
        <v>1E-4</v>
      </c>
      <c r="AA256">
        <f>(CEILING(AA125*10000,1))/10000</f>
        <v>1E-4</v>
      </c>
      <c r="AB256">
        <f>(CEILING(AB125*10000,1))/10000</f>
        <v>1E-4</v>
      </c>
      <c r="AC256">
        <f>(CEILING(AC125*10000,1))/10000</f>
        <v>1E-4</v>
      </c>
      <c r="AD256">
        <f>(CEILING(AD125*10000,1))/10000</f>
        <v>1E-4</v>
      </c>
      <c r="AE256">
        <f>(CEILING(AE125*10000,1))/10000</f>
        <v>1E-4</v>
      </c>
      <c r="AF256">
        <f>(CEILING(AF125*10000,1))/10000</f>
        <v>1E-4</v>
      </c>
      <c r="AG256">
        <f>(CEILING(AG125*10000,1))/10000</f>
        <v>1E-4</v>
      </c>
      <c r="AH256">
        <f>(CEILING(AH125*10000,1))/10000</f>
        <v>1E-4</v>
      </c>
      <c r="AI256">
        <f>(CEILING(AI125*10000,1))/10000</f>
        <v>1E-4</v>
      </c>
      <c r="AJ256">
        <f>(CEILING(AJ125*10000,1))/10000</f>
        <v>1E-4</v>
      </c>
      <c r="AK256">
        <f>(CEILING(AK125*10000,1))/10000</f>
        <v>0</v>
      </c>
      <c r="AL256">
        <f>(CEILING(AL125*10000,1))/10000</f>
        <v>0</v>
      </c>
      <c r="AM256">
        <f>(CEILING(AM125*10000,1))/10000</f>
        <v>0</v>
      </c>
      <c r="AN256">
        <f>(CEILING(AN125*10000,1))/10000</f>
        <v>0</v>
      </c>
      <c r="AO256">
        <f>(CEILING(AO125*10000,1))/10000</f>
        <v>0</v>
      </c>
      <c r="AP256">
        <f>(CEILING(AP125*10000,1))/10000</f>
        <v>1E-4</v>
      </c>
      <c r="AQ256">
        <f>(CEILING(AQ125*10000,1))/10000</f>
        <v>1E-4</v>
      </c>
      <c r="AR256">
        <f>(CEILING(AR125*10000,1))/10000</f>
        <v>1E-4</v>
      </c>
      <c r="AS256">
        <f>(CEILING(AS125*10000,1))/10000</f>
        <v>0</v>
      </c>
      <c r="AT256">
        <f>(CEILING(AT125*10000,1))/10000</f>
        <v>1E-4</v>
      </c>
      <c r="AU256">
        <f>(CEILING(AU125*10000,1))/10000</f>
        <v>1E-4</v>
      </c>
      <c r="AV256">
        <f>(CEILING(AV125*10000,1))/10000</f>
        <v>0</v>
      </c>
      <c r="AW256">
        <f>(CEILING(AW125*10000,1))/10000</f>
        <v>1E-4</v>
      </c>
      <c r="AX256">
        <f>(CEILING(AX125*10000,1))/10000</f>
        <v>0</v>
      </c>
      <c r="AY256">
        <f>(CEILING(AY125*10000,1))/10000</f>
        <v>1E-4</v>
      </c>
      <c r="AZ256">
        <f>(CEILING(AZ125*10000,1))/10000</f>
        <v>0</v>
      </c>
      <c r="BA256">
        <f>(CEILING(BA125*10000,1))/10000</f>
        <v>0</v>
      </c>
      <c r="BB256">
        <f>(CEILING(BB125*10000,1))/10000</f>
        <v>1E-4</v>
      </c>
      <c r="BC256">
        <f>(CEILING(BC125*10000,1))/10000</f>
        <v>0</v>
      </c>
      <c r="BD256">
        <f>(CEILING(BD125*10000,1))/10000</f>
        <v>1E-4</v>
      </c>
      <c r="BE256">
        <f>(CEILING(BE125*10000,1))/10000</f>
        <v>1E-4</v>
      </c>
      <c r="BF256">
        <f>(CEILING(BF125*10000,1))/10000</f>
        <v>1E-4</v>
      </c>
      <c r="BG256">
        <f>(CEILING(BG125*10000,1))/10000</f>
        <v>0</v>
      </c>
      <c r="BH256">
        <f>(CEILING(BH125*10000,1))/10000</f>
        <v>0</v>
      </c>
      <c r="BI256">
        <f>(CEILING(BI125*10000,1))/10000</f>
        <v>1E-4</v>
      </c>
      <c r="BJ256">
        <f>(CEILING(BJ125*10000,1))/10000</f>
        <v>1E-4</v>
      </c>
      <c r="BK256">
        <f>(CEILING(BK125*10000,1))/10000</f>
        <v>0</v>
      </c>
      <c r="BL256">
        <f>(CEILING(BL125*10000,1))/10000</f>
        <v>0</v>
      </c>
      <c r="BM256">
        <f>(CEILING(BM125*10000,1))/10000</f>
        <v>0</v>
      </c>
      <c r="BN256">
        <f>(CEILING(BN125*10000,1))/10000</f>
        <v>0</v>
      </c>
      <c r="BO256">
        <f>(CEILING(BO125*10000,1))/10000</f>
        <v>0</v>
      </c>
      <c r="BP256">
        <f>(CEILING(BP125*10000,1))/10000</f>
        <v>1E-4</v>
      </c>
      <c r="BQ256">
        <f>(CEILING(BQ125*10000,1))/10000</f>
        <v>1E-4</v>
      </c>
      <c r="BR256">
        <f>(CEILING(BR125*10000,1))/10000</f>
        <v>0</v>
      </c>
      <c r="BS256">
        <f>(CEILING(BS125*10000,1))/10000</f>
        <v>0</v>
      </c>
      <c r="BT256">
        <f>(CEILING(BT125*10000,1))/10000</f>
        <v>1E-4</v>
      </c>
      <c r="BU256">
        <f>(CEILING(BU125*10000,1))/10000</f>
        <v>1E-4</v>
      </c>
      <c r="BV256">
        <f>(CEILING(BV125*10000,1))/10000</f>
        <v>1E-4</v>
      </c>
      <c r="BW256">
        <f>(CEILING(BW125*10000,1))/10000</f>
        <v>0</v>
      </c>
      <c r="BX256">
        <f>(CEILING(BX125*10000,1))/10000</f>
        <v>1E-4</v>
      </c>
      <c r="BY256">
        <f>(CEILING(BY125*10000,1))/10000</f>
        <v>0</v>
      </c>
      <c r="BZ256">
        <f>(CEILING(BZ125*10000,1))/10000</f>
        <v>0</v>
      </c>
      <c r="CA256">
        <f>(CEILING(CA125*10000,1))/10000</f>
        <v>1E-4</v>
      </c>
      <c r="CB256">
        <f>(CEILING(CB125*10000,1))/10000</f>
        <v>0</v>
      </c>
      <c r="CC256">
        <f>(CEILING(CC125*10000,1))/10000</f>
        <v>1E-4</v>
      </c>
      <c r="CD256">
        <f>(CEILING(CD125*10000,1))/10000</f>
        <v>0</v>
      </c>
      <c r="CE256">
        <f>(CEILING(CE125*10000,1))/10000</f>
        <v>1E-4</v>
      </c>
      <c r="CF256">
        <f>(CEILING(CF125*10000,1))/10000</f>
        <v>1E-4</v>
      </c>
      <c r="CG256">
        <f>(CEILING(CG125*10000,1))/10000</f>
        <v>0</v>
      </c>
      <c r="CH256">
        <f>(CEILING(CH125*10000,1))/10000</f>
        <v>1E-4</v>
      </c>
      <c r="CI256">
        <f>(CEILING(CI125*10000,1))/10000</f>
        <v>1E-4</v>
      </c>
      <c r="CJ256">
        <f>(CEILING(CJ125*10000,1))/10000</f>
        <v>1E-4</v>
      </c>
      <c r="CK256">
        <f>(CEILING(CK125*10000,1))/10000</f>
        <v>0</v>
      </c>
      <c r="CL256">
        <f>(CEILING(CL125*10000,1))/10000</f>
        <v>0</v>
      </c>
      <c r="CM256">
        <f>(CEILING(CM125*10000,1))/10000</f>
        <v>0</v>
      </c>
      <c r="CN256">
        <f>(CEILING(CN125*10000,1))/10000</f>
        <v>0</v>
      </c>
      <c r="CO256">
        <f>(CEILING(CO125*10000,1))/10000</f>
        <v>0</v>
      </c>
      <c r="CP256">
        <f>(CEILING(CP125*10000,1))/10000</f>
        <v>1E-4</v>
      </c>
      <c r="CQ256">
        <f>(CEILING(CQ125*10000,1))/10000</f>
        <v>1E-4</v>
      </c>
      <c r="CR256">
        <f>(CEILING(CR125*10000,1))/10000</f>
        <v>1E-4</v>
      </c>
      <c r="CS256">
        <f>(CEILING(CS125*10000,1))/10000</f>
        <v>1E-4</v>
      </c>
      <c r="CT256">
        <f>(CEILING(CT125*10000,1))/10000</f>
        <v>1E-4</v>
      </c>
      <c r="CU256">
        <f>(CEILING(CU125*10000,1))/10000</f>
        <v>1E-4</v>
      </c>
      <c r="CV256">
        <f>(CEILING(CV125*10000,1))/10000</f>
        <v>1E-4</v>
      </c>
      <c r="CW256">
        <f>(CEILING(CW125*10000,1))/10000</f>
        <v>1E-4</v>
      </c>
      <c r="CX256">
        <f>(CEILING(CX125*10000,1))/10000</f>
        <v>1E-4</v>
      </c>
      <c r="CY256">
        <f>(CEILING(CY125*10000,1))/10000</f>
        <v>1E-4</v>
      </c>
      <c r="CZ256">
        <f>(CEILING(CZ125*10000,1))/10000</f>
        <v>1E-4</v>
      </c>
      <c r="DA256">
        <f>(CEILING(DA125*10000,1))/10000</f>
        <v>1E-4</v>
      </c>
      <c r="DB256">
        <f>(CEILING(DB125*10000,1))/10000</f>
        <v>1E-4</v>
      </c>
      <c r="DC256">
        <f>(CEILING(DC125*10000,1))/10000</f>
        <v>1E-4</v>
      </c>
      <c r="DD256">
        <f>(CEILING(DD125*10000,1))/10000</f>
        <v>1E-4</v>
      </c>
      <c r="DE256">
        <f>(CEILING(DE125*10000,1))/10000</f>
        <v>1E-4</v>
      </c>
      <c r="DF256">
        <f>(CEILING(DF125*10000,1))/10000</f>
        <v>1E-4</v>
      </c>
      <c r="DG256">
        <f>(CEILING(DG125*10000,1))/10000</f>
        <v>1E-4</v>
      </c>
      <c r="DH256">
        <f>(CEILING(DH125*10000,1))/10000</f>
        <v>1E-4</v>
      </c>
      <c r="DI256">
        <f>(CEILING(DI125*10000,1))/10000</f>
        <v>1E-4</v>
      </c>
      <c r="DJ256">
        <f>(CEILING(DJ125*10000,1))/10000</f>
        <v>1E-4</v>
      </c>
      <c r="DK256">
        <f>(CEILING(DK125*10000,1))/10000</f>
        <v>1E-4</v>
      </c>
      <c r="DL256">
        <f>(CEILING(DL125*10000,1))/10000</f>
        <v>1E-4</v>
      </c>
      <c r="DM256">
        <f>(CEILING(DM125*10000,1))/10000</f>
        <v>1E-4</v>
      </c>
      <c r="DN256">
        <f>(CEILING(DN125*10000,1))/10000</f>
        <v>1E-4</v>
      </c>
      <c r="DO256">
        <f>(CEILING(DO125*10000,1))/10000</f>
        <v>1E-4</v>
      </c>
      <c r="DP256">
        <f>(CEILING(DP125*10000,1))/10000</f>
        <v>1E-4</v>
      </c>
      <c r="DQ256">
        <f>(CEILING(DQ125*10000,1))/10000</f>
        <v>1E-4</v>
      </c>
      <c r="DR256">
        <f>(CEILING(DR125*10000,1))/10000</f>
        <v>1E-4</v>
      </c>
      <c r="DS256">
        <f>(CEILING(DS125*10000,1))/10000</f>
        <v>1E-4</v>
      </c>
      <c r="DT256">
        <f>(CEILING(DT125*10000,1))/10000</f>
        <v>1E-4</v>
      </c>
      <c r="DU256">
        <f>(CEILING(DU125*10000,1))/10000</f>
        <v>0</v>
      </c>
      <c r="DV256">
        <f>(CEILING(DV125*10000,1))/10000</f>
        <v>1E-4</v>
      </c>
      <c r="DW256">
        <f>(CEILING(DW125*10000,1))/10000</f>
        <v>1E-4</v>
      </c>
      <c r="DX256">
        <f>(CEILING(DX125*10000,1))/10000</f>
        <v>0</v>
      </c>
      <c r="DY256">
        <f>(CEILING(DY125*10000,1))/10000</f>
        <v>1E-4</v>
      </c>
    </row>
    <row r="257" spans="1:129" x14ac:dyDescent="0.25">
      <c r="A257">
        <f>(CEILING(A126*10000,1))/10000</f>
        <v>1E-4</v>
      </c>
      <c r="B257">
        <f>(CEILING(B126*10000,1))/10000</f>
        <v>0</v>
      </c>
      <c r="C257">
        <f>(CEILING(C126*10000,1))/10000</f>
        <v>1E-4</v>
      </c>
      <c r="D257">
        <f>(CEILING(D126*10000,1))/10000</f>
        <v>1E-4</v>
      </c>
      <c r="E257">
        <f>(CEILING(E126*10000,1))/10000</f>
        <v>0</v>
      </c>
      <c r="F257">
        <f>(CEILING(F126*10000,1))/10000</f>
        <v>1E-4</v>
      </c>
      <c r="G257">
        <f>(CEILING(G126*10000,1))/10000</f>
        <v>1E-4</v>
      </c>
      <c r="H257">
        <f>(CEILING(H126*10000,1))/10000</f>
        <v>1E-4</v>
      </c>
      <c r="I257">
        <f>(CEILING(I126*10000,1))/10000</f>
        <v>1E-4</v>
      </c>
      <c r="J257">
        <f>(CEILING(J126*10000,1))/10000</f>
        <v>1E-4</v>
      </c>
      <c r="K257">
        <f>(CEILING(K126*10000,1))/10000</f>
        <v>1E-4</v>
      </c>
      <c r="L257">
        <f>(CEILING(L126*10000,1))/10000</f>
        <v>1E-4</v>
      </c>
      <c r="M257">
        <f>(CEILING(M126*10000,1))/10000</f>
        <v>1E-4</v>
      </c>
      <c r="N257">
        <f>(CEILING(N126*10000,1))/10000</f>
        <v>1E-4</v>
      </c>
      <c r="O257">
        <f>(CEILING(O126*10000,1))/10000</f>
        <v>1E-4</v>
      </c>
      <c r="P257">
        <f>(CEILING(P126*10000,1))/10000</f>
        <v>1E-4</v>
      </c>
      <c r="Q257">
        <f>(CEILING(Q126*10000,1))/10000</f>
        <v>1E-4</v>
      </c>
      <c r="R257">
        <f>(CEILING(R126*10000,1))/10000</f>
        <v>1E-4</v>
      </c>
      <c r="S257">
        <f>(CEILING(S126*10000,1))/10000</f>
        <v>1E-4</v>
      </c>
      <c r="T257">
        <f>(CEILING(T126*10000,1))/10000</f>
        <v>1E-4</v>
      </c>
      <c r="U257">
        <f>(CEILING(U126*10000,1))/10000</f>
        <v>1E-4</v>
      </c>
      <c r="V257">
        <f>(CEILING(V126*10000,1))/10000</f>
        <v>1E-4</v>
      </c>
      <c r="W257">
        <f>(CEILING(W126*10000,1))/10000</f>
        <v>1E-4</v>
      </c>
      <c r="X257">
        <f>(CEILING(X126*10000,1))/10000</f>
        <v>1E-4</v>
      </c>
      <c r="Y257">
        <f>(CEILING(Y126*10000,1))/10000</f>
        <v>1E-4</v>
      </c>
      <c r="Z257">
        <f>(CEILING(Z126*10000,1))/10000</f>
        <v>1E-4</v>
      </c>
      <c r="AA257">
        <f>(CEILING(AA126*10000,1))/10000</f>
        <v>1E-4</v>
      </c>
      <c r="AB257">
        <f>(CEILING(AB126*10000,1))/10000</f>
        <v>1E-4</v>
      </c>
      <c r="AC257">
        <f>(CEILING(AC126*10000,1))/10000</f>
        <v>1E-4</v>
      </c>
      <c r="AD257">
        <f>(CEILING(AD126*10000,1))/10000</f>
        <v>1E-4</v>
      </c>
      <c r="AE257">
        <f>(CEILING(AE126*10000,1))/10000</f>
        <v>1E-4</v>
      </c>
      <c r="AF257">
        <f>(CEILING(AF126*10000,1))/10000</f>
        <v>1E-4</v>
      </c>
      <c r="AG257">
        <f>(CEILING(AG126*10000,1))/10000</f>
        <v>1E-4</v>
      </c>
      <c r="AH257">
        <f>(CEILING(AH126*10000,1))/10000</f>
        <v>1E-4</v>
      </c>
      <c r="AI257">
        <f>(CEILING(AI126*10000,1))/10000</f>
        <v>1E-4</v>
      </c>
      <c r="AJ257">
        <f>(CEILING(AJ126*10000,1))/10000</f>
        <v>1E-4</v>
      </c>
      <c r="AK257">
        <f>(CEILING(AK126*10000,1))/10000</f>
        <v>0</v>
      </c>
      <c r="AL257">
        <f>(CEILING(AL126*10000,1))/10000</f>
        <v>0</v>
      </c>
      <c r="AM257">
        <f>(CEILING(AM126*10000,1))/10000</f>
        <v>0</v>
      </c>
      <c r="AN257">
        <f>(CEILING(AN126*10000,1))/10000</f>
        <v>0</v>
      </c>
      <c r="AO257">
        <f>(CEILING(AO126*10000,1))/10000</f>
        <v>0</v>
      </c>
      <c r="AP257">
        <f>(CEILING(AP126*10000,1))/10000</f>
        <v>1E-4</v>
      </c>
      <c r="AQ257">
        <f>(CEILING(AQ126*10000,1))/10000</f>
        <v>1E-4</v>
      </c>
      <c r="AR257">
        <f>(CEILING(AR126*10000,1))/10000</f>
        <v>1E-4</v>
      </c>
      <c r="AS257">
        <f>(CEILING(AS126*10000,1))/10000</f>
        <v>0</v>
      </c>
      <c r="AT257">
        <f>(CEILING(AT126*10000,1))/10000</f>
        <v>1E-4</v>
      </c>
      <c r="AU257">
        <f>(CEILING(AU126*10000,1))/10000</f>
        <v>1E-4</v>
      </c>
      <c r="AV257">
        <f>(CEILING(AV126*10000,1))/10000</f>
        <v>0</v>
      </c>
      <c r="AW257">
        <f>(CEILING(AW126*10000,1))/10000</f>
        <v>1E-4</v>
      </c>
      <c r="AX257">
        <f>(CEILING(AX126*10000,1))/10000</f>
        <v>0</v>
      </c>
      <c r="AY257">
        <f>(CEILING(AY126*10000,1))/10000</f>
        <v>1E-4</v>
      </c>
      <c r="AZ257">
        <f>(CEILING(AZ126*10000,1))/10000</f>
        <v>0</v>
      </c>
      <c r="BA257">
        <f>(CEILING(BA126*10000,1))/10000</f>
        <v>0</v>
      </c>
      <c r="BB257">
        <f>(CEILING(BB126*10000,1))/10000</f>
        <v>1E-4</v>
      </c>
      <c r="BC257">
        <f>(CEILING(BC126*10000,1))/10000</f>
        <v>0</v>
      </c>
      <c r="BD257">
        <f>(CEILING(BD126*10000,1))/10000</f>
        <v>1E-4</v>
      </c>
      <c r="BE257">
        <f>(CEILING(BE126*10000,1))/10000</f>
        <v>1E-4</v>
      </c>
      <c r="BF257">
        <f>(CEILING(BF126*10000,1))/10000</f>
        <v>1E-4</v>
      </c>
      <c r="BG257">
        <f>(CEILING(BG126*10000,1))/10000</f>
        <v>0</v>
      </c>
      <c r="BH257">
        <f>(CEILING(BH126*10000,1))/10000</f>
        <v>0</v>
      </c>
      <c r="BI257">
        <f>(CEILING(BI126*10000,1))/10000</f>
        <v>1E-4</v>
      </c>
      <c r="BJ257">
        <f>(CEILING(BJ126*10000,1))/10000</f>
        <v>1E-4</v>
      </c>
      <c r="BK257">
        <f>(CEILING(BK126*10000,1))/10000</f>
        <v>0</v>
      </c>
      <c r="BL257">
        <f>(CEILING(BL126*10000,1))/10000</f>
        <v>0</v>
      </c>
      <c r="BM257">
        <f>(CEILING(BM126*10000,1))/10000</f>
        <v>0</v>
      </c>
      <c r="BN257">
        <f>(CEILING(BN126*10000,1))/10000</f>
        <v>0</v>
      </c>
      <c r="BO257">
        <f>(CEILING(BO126*10000,1))/10000</f>
        <v>0</v>
      </c>
      <c r="BP257">
        <f>(CEILING(BP126*10000,1))/10000</f>
        <v>1E-4</v>
      </c>
      <c r="BQ257">
        <f>(CEILING(BQ126*10000,1))/10000</f>
        <v>1E-4</v>
      </c>
      <c r="BR257">
        <f>(CEILING(BR126*10000,1))/10000</f>
        <v>0</v>
      </c>
      <c r="BS257">
        <f>(CEILING(BS126*10000,1))/10000</f>
        <v>0</v>
      </c>
      <c r="BT257">
        <f>(CEILING(BT126*10000,1))/10000</f>
        <v>1E-4</v>
      </c>
      <c r="BU257">
        <f>(CEILING(BU126*10000,1))/10000</f>
        <v>1E-4</v>
      </c>
      <c r="BV257">
        <f>(CEILING(BV126*10000,1))/10000</f>
        <v>1E-4</v>
      </c>
      <c r="BW257">
        <f>(CEILING(BW126*10000,1))/10000</f>
        <v>0</v>
      </c>
      <c r="BX257">
        <f>(CEILING(BX126*10000,1))/10000</f>
        <v>1E-4</v>
      </c>
      <c r="BY257">
        <f>(CEILING(BY126*10000,1))/10000</f>
        <v>0</v>
      </c>
      <c r="BZ257">
        <f>(CEILING(BZ126*10000,1))/10000</f>
        <v>0</v>
      </c>
      <c r="CA257">
        <f>(CEILING(CA126*10000,1))/10000</f>
        <v>1E-4</v>
      </c>
      <c r="CB257">
        <f>(CEILING(CB126*10000,1))/10000</f>
        <v>0</v>
      </c>
      <c r="CC257">
        <f>(CEILING(CC126*10000,1))/10000</f>
        <v>1E-4</v>
      </c>
      <c r="CD257">
        <f>(CEILING(CD126*10000,1))/10000</f>
        <v>0</v>
      </c>
      <c r="CE257">
        <f>(CEILING(CE126*10000,1))/10000</f>
        <v>1E-4</v>
      </c>
      <c r="CF257">
        <f>(CEILING(CF126*10000,1))/10000</f>
        <v>1E-4</v>
      </c>
      <c r="CG257">
        <f>(CEILING(CG126*10000,1))/10000</f>
        <v>0</v>
      </c>
      <c r="CH257">
        <f>(CEILING(CH126*10000,1))/10000</f>
        <v>1E-4</v>
      </c>
      <c r="CI257">
        <f>(CEILING(CI126*10000,1))/10000</f>
        <v>1E-4</v>
      </c>
      <c r="CJ257">
        <f>(CEILING(CJ126*10000,1))/10000</f>
        <v>1E-4</v>
      </c>
      <c r="CK257">
        <f>(CEILING(CK126*10000,1))/10000</f>
        <v>0</v>
      </c>
      <c r="CL257">
        <f>(CEILING(CL126*10000,1))/10000</f>
        <v>0</v>
      </c>
      <c r="CM257">
        <f>(CEILING(CM126*10000,1))/10000</f>
        <v>0</v>
      </c>
      <c r="CN257">
        <f>(CEILING(CN126*10000,1))/10000</f>
        <v>0</v>
      </c>
      <c r="CO257">
        <f>(CEILING(CO126*10000,1))/10000</f>
        <v>0</v>
      </c>
      <c r="CP257">
        <f>(CEILING(CP126*10000,1))/10000</f>
        <v>1E-4</v>
      </c>
      <c r="CQ257">
        <f>(CEILING(CQ126*10000,1))/10000</f>
        <v>1E-4</v>
      </c>
      <c r="CR257">
        <f>(CEILING(CR126*10000,1))/10000</f>
        <v>1E-4</v>
      </c>
      <c r="CS257">
        <f>(CEILING(CS126*10000,1))/10000</f>
        <v>1E-4</v>
      </c>
      <c r="CT257">
        <f>(CEILING(CT126*10000,1))/10000</f>
        <v>1E-4</v>
      </c>
      <c r="CU257">
        <f>(CEILING(CU126*10000,1))/10000</f>
        <v>1E-4</v>
      </c>
      <c r="CV257">
        <f>(CEILING(CV126*10000,1))/10000</f>
        <v>1E-4</v>
      </c>
      <c r="CW257">
        <f>(CEILING(CW126*10000,1))/10000</f>
        <v>1E-4</v>
      </c>
      <c r="CX257">
        <f>(CEILING(CX126*10000,1))/10000</f>
        <v>1E-4</v>
      </c>
      <c r="CY257">
        <f>(CEILING(CY126*10000,1))/10000</f>
        <v>1E-4</v>
      </c>
      <c r="CZ257">
        <f>(CEILING(CZ126*10000,1))/10000</f>
        <v>1E-4</v>
      </c>
      <c r="DA257">
        <f>(CEILING(DA126*10000,1))/10000</f>
        <v>1E-4</v>
      </c>
      <c r="DB257">
        <f>(CEILING(DB126*10000,1))/10000</f>
        <v>1E-4</v>
      </c>
      <c r="DC257">
        <f>(CEILING(DC126*10000,1))/10000</f>
        <v>1E-4</v>
      </c>
      <c r="DD257">
        <f>(CEILING(DD126*10000,1))/10000</f>
        <v>1E-4</v>
      </c>
      <c r="DE257">
        <f>(CEILING(DE126*10000,1))/10000</f>
        <v>1E-4</v>
      </c>
      <c r="DF257">
        <f>(CEILING(DF126*10000,1))/10000</f>
        <v>1E-4</v>
      </c>
      <c r="DG257">
        <f>(CEILING(DG126*10000,1))/10000</f>
        <v>1E-4</v>
      </c>
      <c r="DH257">
        <f>(CEILING(DH126*10000,1))/10000</f>
        <v>1E-4</v>
      </c>
      <c r="DI257">
        <f>(CEILING(DI126*10000,1))/10000</f>
        <v>1E-4</v>
      </c>
      <c r="DJ257">
        <f>(CEILING(DJ126*10000,1))/10000</f>
        <v>1E-4</v>
      </c>
      <c r="DK257">
        <f>(CEILING(DK126*10000,1))/10000</f>
        <v>1E-4</v>
      </c>
      <c r="DL257">
        <f>(CEILING(DL126*10000,1))/10000</f>
        <v>1E-4</v>
      </c>
      <c r="DM257">
        <f>(CEILING(DM126*10000,1))/10000</f>
        <v>1E-4</v>
      </c>
      <c r="DN257">
        <f>(CEILING(DN126*10000,1))/10000</f>
        <v>1E-4</v>
      </c>
      <c r="DO257">
        <f>(CEILING(DO126*10000,1))/10000</f>
        <v>1E-4</v>
      </c>
      <c r="DP257">
        <f>(CEILING(DP126*10000,1))/10000</f>
        <v>1E-4</v>
      </c>
      <c r="DQ257">
        <f>(CEILING(DQ126*10000,1))/10000</f>
        <v>1E-4</v>
      </c>
      <c r="DR257">
        <f>(CEILING(DR126*10000,1))/10000</f>
        <v>1E-4</v>
      </c>
      <c r="DS257">
        <f>(CEILING(DS126*10000,1))/10000</f>
        <v>1E-4</v>
      </c>
      <c r="DT257">
        <f>(CEILING(DT126*10000,1))/10000</f>
        <v>1E-4</v>
      </c>
      <c r="DU257">
        <f>(CEILING(DU126*10000,1))/10000</f>
        <v>0</v>
      </c>
      <c r="DV257">
        <f>(CEILING(DV126*10000,1))/10000</f>
        <v>1E-4</v>
      </c>
      <c r="DW257">
        <f>(CEILING(DW126*10000,1))/10000</f>
        <v>1E-4</v>
      </c>
      <c r="DX257">
        <f>(CEILING(DX126*10000,1))/10000</f>
        <v>0</v>
      </c>
      <c r="DY257">
        <f>(CEILING(DY126*10000,1))/10000</f>
        <v>1E-4</v>
      </c>
    </row>
    <row r="258" spans="1:129" x14ac:dyDescent="0.25">
      <c r="A258">
        <f>(CEILING(A127*10000,1))/10000</f>
        <v>1E-4</v>
      </c>
      <c r="B258">
        <f>(CEILING(B127*10000,1))/10000</f>
        <v>0</v>
      </c>
      <c r="C258">
        <f>(CEILING(C127*10000,1))/10000</f>
        <v>1E-4</v>
      </c>
      <c r="D258">
        <f>(CEILING(D127*10000,1))/10000</f>
        <v>1E-4</v>
      </c>
      <c r="E258">
        <f>(CEILING(E127*10000,1))/10000</f>
        <v>0</v>
      </c>
      <c r="F258">
        <f>(CEILING(F127*10000,1))/10000</f>
        <v>1E-4</v>
      </c>
      <c r="G258">
        <f>(CEILING(G127*10000,1))/10000</f>
        <v>1E-4</v>
      </c>
      <c r="H258">
        <f>(CEILING(H127*10000,1))/10000</f>
        <v>1E-4</v>
      </c>
      <c r="I258">
        <f>(CEILING(I127*10000,1))/10000</f>
        <v>1E-4</v>
      </c>
      <c r="J258">
        <f>(CEILING(J127*10000,1))/10000</f>
        <v>1E-4</v>
      </c>
      <c r="K258">
        <f>(CEILING(K127*10000,1))/10000</f>
        <v>1E-4</v>
      </c>
      <c r="L258">
        <f>(CEILING(L127*10000,1))/10000</f>
        <v>1E-4</v>
      </c>
      <c r="M258">
        <f>(CEILING(M127*10000,1))/10000</f>
        <v>1E-4</v>
      </c>
      <c r="N258">
        <f>(CEILING(N127*10000,1))/10000</f>
        <v>1E-4</v>
      </c>
      <c r="O258">
        <f>(CEILING(O127*10000,1))/10000</f>
        <v>1E-4</v>
      </c>
      <c r="P258">
        <f>(CEILING(P127*10000,1))/10000</f>
        <v>1E-4</v>
      </c>
      <c r="Q258">
        <f>(CEILING(Q127*10000,1))/10000</f>
        <v>1E-4</v>
      </c>
      <c r="R258">
        <f>(CEILING(R127*10000,1))/10000</f>
        <v>1E-4</v>
      </c>
      <c r="S258">
        <f>(CEILING(S127*10000,1))/10000</f>
        <v>1E-4</v>
      </c>
      <c r="T258">
        <f>(CEILING(T127*10000,1))/10000</f>
        <v>1E-4</v>
      </c>
      <c r="U258">
        <f>(CEILING(U127*10000,1))/10000</f>
        <v>1E-4</v>
      </c>
      <c r="V258">
        <f>(CEILING(V127*10000,1))/10000</f>
        <v>1E-4</v>
      </c>
      <c r="W258">
        <f>(CEILING(W127*10000,1))/10000</f>
        <v>1E-4</v>
      </c>
      <c r="X258">
        <f>(CEILING(X127*10000,1))/10000</f>
        <v>1E-4</v>
      </c>
      <c r="Y258">
        <f>(CEILING(Y127*10000,1))/10000</f>
        <v>1E-4</v>
      </c>
      <c r="Z258">
        <f>(CEILING(Z127*10000,1))/10000</f>
        <v>1E-4</v>
      </c>
      <c r="AA258">
        <f>(CEILING(AA127*10000,1))/10000</f>
        <v>1E-4</v>
      </c>
      <c r="AB258">
        <f>(CEILING(AB127*10000,1))/10000</f>
        <v>1E-4</v>
      </c>
      <c r="AC258">
        <f>(CEILING(AC127*10000,1))/10000</f>
        <v>1E-4</v>
      </c>
      <c r="AD258">
        <f>(CEILING(AD127*10000,1))/10000</f>
        <v>1E-4</v>
      </c>
      <c r="AE258">
        <f>(CEILING(AE127*10000,1))/10000</f>
        <v>1E-4</v>
      </c>
      <c r="AF258">
        <f>(CEILING(AF127*10000,1))/10000</f>
        <v>1E-4</v>
      </c>
      <c r="AG258">
        <f>(CEILING(AG127*10000,1))/10000</f>
        <v>1E-4</v>
      </c>
      <c r="AH258">
        <f>(CEILING(AH127*10000,1))/10000</f>
        <v>1E-4</v>
      </c>
      <c r="AI258">
        <f>(CEILING(AI127*10000,1))/10000</f>
        <v>1E-4</v>
      </c>
      <c r="AJ258">
        <f>(CEILING(AJ127*10000,1))/10000</f>
        <v>1E-4</v>
      </c>
      <c r="AK258">
        <f>(CEILING(AK127*10000,1))/10000</f>
        <v>0</v>
      </c>
      <c r="AL258">
        <f>(CEILING(AL127*10000,1))/10000</f>
        <v>0</v>
      </c>
      <c r="AM258">
        <f>(CEILING(AM127*10000,1))/10000</f>
        <v>0</v>
      </c>
      <c r="AN258">
        <f>(CEILING(AN127*10000,1))/10000</f>
        <v>0</v>
      </c>
      <c r="AO258">
        <f>(CEILING(AO127*10000,1))/10000</f>
        <v>0</v>
      </c>
      <c r="AP258">
        <f>(CEILING(AP127*10000,1))/10000</f>
        <v>1E-4</v>
      </c>
      <c r="AQ258">
        <f>(CEILING(AQ127*10000,1))/10000</f>
        <v>1E-4</v>
      </c>
      <c r="AR258">
        <f>(CEILING(AR127*10000,1))/10000</f>
        <v>1E-4</v>
      </c>
      <c r="AS258">
        <f>(CEILING(AS127*10000,1))/10000</f>
        <v>0</v>
      </c>
      <c r="AT258">
        <f>(CEILING(AT127*10000,1))/10000</f>
        <v>1E-4</v>
      </c>
      <c r="AU258">
        <f>(CEILING(AU127*10000,1))/10000</f>
        <v>1E-4</v>
      </c>
      <c r="AV258">
        <f>(CEILING(AV127*10000,1))/10000</f>
        <v>0</v>
      </c>
      <c r="AW258">
        <f>(CEILING(AW127*10000,1))/10000</f>
        <v>1E-4</v>
      </c>
      <c r="AX258">
        <f>(CEILING(AX127*10000,1))/10000</f>
        <v>0</v>
      </c>
      <c r="AY258">
        <f>(CEILING(AY127*10000,1))/10000</f>
        <v>1E-4</v>
      </c>
      <c r="AZ258">
        <f>(CEILING(AZ127*10000,1))/10000</f>
        <v>0</v>
      </c>
      <c r="BA258">
        <f>(CEILING(BA127*10000,1))/10000</f>
        <v>0</v>
      </c>
      <c r="BB258">
        <f>(CEILING(BB127*10000,1))/10000</f>
        <v>1E-4</v>
      </c>
      <c r="BC258">
        <f>(CEILING(BC127*10000,1))/10000</f>
        <v>0</v>
      </c>
      <c r="BD258">
        <f>(CEILING(BD127*10000,1))/10000</f>
        <v>1E-4</v>
      </c>
      <c r="BE258">
        <f>(CEILING(BE127*10000,1))/10000</f>
        <v>1E-4</v>
      </c>
      <c r="BF258">
        <f>(CEILING(BF127*10000,1))/10000</f>
        <v>1E-4</v>
      </c>
      <c r="BG258">
        <f>(CEILING(BG127*10000,1))/10000</f>
        <v>0</v>
      </c>
      <c r="BH258">
        <f>(CEILING(BH127*10000,1))/10000</f>
        <v>0</v>
      </c>
      <c r="BI258">
        <f>(CEILING(BI127*10000,1))/10000</f>
        <v>1E-4</v>
      </c>
      <c r="BJ258">
        <f>(CEILING(BJ127*10000,1))/10000</f>
        <v>1E-4</v>
      </c>
      <c r="BK258">
        <f>(CEILING(BK127*10000,1))/10000</f>
        <v>0</v>
      </c>
      <c r="BL258">
        <f>(CEILING(BL127*10000,1))/10000</f>
        <v>0</v>
      </c>
      <c r="BM258">
        <f>(CEILING(BM127*10000,1))/10000</f>
        <v>0</v>
      </c>
      <c r="BN258">
        <f>(CEILING(BN127*10000,1))/10000</f>
        <v>0</v>
      </c>
      <c r="BO258">
        <f>(CEILING(BO127*10000,1))/10000</f>
        <v>0</v>
      </c>
      <c r="BP258">
        <f>(CEILING(BP127*10000,1))/10000</f>
        <v>1E-4</v>
      </c>
      <c r="BQ258">
        <f>(CEILING(BQ127*10000,1))/10000</f>
        <v>1E-4</v>
      </c>
      <c r="BR258">
        <f>(CEILING(BR127*10000,1))/10000</f>
        <v>0</v>
      </c>
      <c r="BS258">
        <f>(CEILING(BS127*10000,1))/10000</f>
        <v>0</v>
      </c>
      <c r="BT258">
        <f>(CEILING(BT127*10000,1))/10000</f>
        <v>1E-4</v>
      </c>
      <c r="BU258">
        <f>(CEILING(BU127*10000,1))/10000</f>
        <v>1E-4</v>
      </c>
      <c r="BV258">
        <f>(CEILING(BV127*10000,1))/10000</f>
        <v>1E-4</v>
      </c>
      <c r="BW258">
        <f>(CEILING(BW127*10000,1))/10000</f>
        <v>0</v>
      </c>
      <c r="BX258">
        <f>(CEILING(BX127*10000,1))/10000</f>
        <v>1E-4</v>
      </c>
      <c r="BY258">
        <f>(CEILING(BY127*10000,1))/10000</f>
        <v>0</v>
      </c>
      <c r="BZ258">
        <f>(CEILING(BZ127*10000,1))/10000</f>
        <v>0</v>
      </c>
      <c r="CA258">
        <f>(CEILING(CA127*10000,1))/10000</f>
        <v>1E-4</v>
      </c>
      <c r="CB258">
        <f>(CEILING(CB127*10000,1))/10000</f>
        <v>0</v>
      </c>
      <c r="CC258">
        <f>(CEILING(CC127*10000,1))/10000</f>
        <v>1E-4</v>
      </c>
      <c r="CD258">
        <f>(CEILING(CD127*10000,1))/10000</f>
        <v>0</v>
      </c>
      <c r="CE258">
        <f>(CEILING(CE127*10000,1))/10000</f>
        <v>1E-4</v>
      </c>
      <c r="CF258">
        <f>(CEILING(CF127*10000,1))/10000</f>
        <v>1E-4</v>
      </c>
      <c r="CG258">
        <f>(CEILING(CG127*10000,1))/10000</f>
        <v>0</v>
      </c>
      <c r="CH258">
        <f>(CEILING(CH127*10000,1))/10000</f>
        <v>1E-4</v>
      </c>
      <c r="CI258">
        <f>(CEILING(CI127*10000,1))/10000</f>
        <v>1E-4</v>
      </c>
      <c r="CJ258">
        <f>(CEILING(CJ127*10000,1))/10000</f>
        <v>1E-4</v>
      </c>
      <c r="CK258">
        <f>(CEILING(CK127*10000,1))/10000</f>
        <v>0</v>
      </c>
      <c r="CL258">
        <f>(CEILING(CL127*10000,1))/10000</f>
        <v>0</v>
      </c>
      <c r="CM258">
        <f>(CEILING(CM127*10000,1))/10000</f>
        <v>0</v>
      </c>
      <c r="CN258">
        <f>(CEILING(CN127*10000,1))/10000</f>
        <v>0</v>
      </c>
      <c r="CO258">
        <f>(CEILING(CO127*10000,1))/10000</f>
        <v>0</v>
      </c>
      <c r="CP258">
        <f>(CEILING(CP127*10000,1))/10000</f>
        <v>1E-4</v>
      </c>
      <c r="CQ258">
        <f>(CEILING(CQ127*10000,1))/10000</f>
        <v>1E-4</v>
      </c>
      <c r="CR258">
        <f>(CEILING(CR127*10000,1))/10000</f>
        <v>1E-4</v>
      </c>
      <c r="CS258">
        <f>(CEILING(CS127*10000,1))/10000</f>
        <v>1E-4</v>
      </c>
      <c r="CT258">
        <f>(CEILING(CT127*10000,1))/10000</f>
        <v>1E-4</v>
      </c>
      <c r="CU258">
        <f>(CEILING(CU127*10000,1))/10000</f>
        <v>1E-4</v>
      </c>
      <c r="CV258">
        <f>(CEILING(CV127*10000,1))/10000</f>
        <v>1E-4</v>
      </c>
      <c r="CW258">
        <f>(CEILING(CW127*10000,1))/10000</f>
        <v>1E-4</v>
      </c>
      <c r="CX258">
        <f>(CEILING(CX127*10000,1))/10000</f>
        <v>1E-4</v>
      </c>
      <c r="CY258">
        <f>(CEILING(CY127*10000,1))/10000</f>
        <v>1E-4</v>
      </c>
      <c r="CZ258">
        <f>(CEILING(CZ127*10000,1))/10000</f>
        <v>1E-4</v>
      </c>
      <c r="DA258">
        <f>(CEILING(DA127*10000,1))/10000</f>
        <v>1E-4</v>
      </c>
      <c r="DB258">
        <f>(CEILING(DB127*10000,1))/10000</f>
        <v>1E-4</v>
      </c>
      <c r="DC258">
        <f>(CEILING(DC127*10000,1))/10000</f>
        <v>1E-4</v>
      </c>
      <c r="DD258">
        <f>(CEILING(DD127*10000,1))/10000</f>
        <v>1E-4</v>
      </c>
      <c r="DE258">
        <f>(CEILING(DE127*10000,1))/10000</f>
        <v>1E-4</v>
      </c>
      <c r="DF258">
        <f>(CEILING(DF127*10000,1))/10000</f>
        <v>1E-4</v>
      </c>
      <c r="DG258">
        <f>(CEILING(DG127*10000,1))/10000</f>
        <v>1E-4</v>
      </c>
      <c r="DH258">
        <f>(CEILING(DH127*10000,1))/10000</f>
        <v>1E-4</v>
      </c>
      <c r="DI258">
        <f>(CEILING(DI127*10000,1))/10000</f>
        <v>1E-4</v>
      </c>
      <c r="DJ258">
        <f>(CEILING(DJ127*10000,1))/10000</f>
        <v>1E-4</v>
      </c>
      <c r="DK258">
        <f>(CEILING(DK127*10000,1))/10000</f>
        <v>1E-4</v>
      </c>
      <c r="DL258">
        <f>(CEILING(DL127*10000,1))/10000</f>
        <v>1E-4</v>
      </c>
      <c r="DM258">
        <f>(CEILING(DM127*10000,1))/10000</f>
        <v>1E-4</v>
      </c>
      <c r="DN258">
        <f>(CEILING(DN127*10000,1))/10000</f>
        <v>1E-4</v>
      </c>
      <c r="DO258">
        <f>(CEILING(DO127*10000,1))/10000</f>
        <v>1E-4</v>
      </c>
      <c r="DP258">
        <f>(CEILING(DP127*10000,1))/10000</f>
        <v>1E-4</v>
      </c>
      <c r="DQ258">
        <f>(CEILING(DQ127*10000,1))/10000</f>
        <v>1E-4</v>
      </c>
      <c r="DR258">
        <f>(CEILING(DR127*10000,1))/10000</f>
        <v>1E-4</v>
      </c>
      <c r="DS258">
        <f>(CEILING(DS127*10000,1))/10000</f>
        <v>1E-4</v>
      </c>
      <c r="DT258">
        <f>(CEILING(DT127*10000,1))/10000</f>
        <v>1E-4</v>
      </c>
      <c r="DU258">
        <f>(CEILING(DU127*10000,1))/10000</f>
        <v>0</v>
      </c>
      <c r="DV258">
        <f>(CEILING(DV127*10000,1))/10000</f>
        <v>1E-4</v>
      </c>
      <c r="DW258">
        <f>(CEILING(DW127*10000,1))/10000</f>
        <v>1E-4</v>
      </c>
      <c r="DX258">
        <f>(CEILING(DX127*10000,1))/10000</f>
        <v>0</v>
      </c>
      <c r="DY258">
        <f>(CEILING(DY127*10000,1))/10000</f>
        <v>1E-4</v>
      </c>
    </row>
    <row r="259" spans="1:129" x14ac:dyDescent="0.25">
      <c r="A259">
        <f>(CEILING(A128*10000,1))/10000</f>
        <v>1E-4</v>
      </c>
      <c r="B259">
        <f>(CEILING(B128*10000,1))/10000</f>
        <v>0</v>
      </c>
      <c r="C259">
        <f>(CEILING(C128*10000,1))/10000</f>
        <v>1E-4</v>
      </c>
      <c r="D259">
        <f>(CEILING(D128*10000,1))/10000</f>
        <v>1E-4</v>
      </c>
      <c r="E259">
        <f>(CEILING(E128*10000,1))/10000</f>
        <v>0</v>
      </c>
      <c r="F259">
        <f>(CEILING(F128*10000,1))/10000</f>
        <v>1E-4</v>
      </c>
      <c r="G259">
        <f>(CEILING(G128*10000,1))/10000</f>
        <v>1E-4</v>
      </c>
      <c r="H259">
        <f>(CEILING(H128*10000,1))/10000</f>
        <v>1E-4</v>
      </c>
      <c r="I259">
        <f>(CEILING(I128*10000,1))/10000</f>
        <v>1E-4</v>
      </c>
      <c r="J259">
        <f>(CEILING(J128*10000,1))/10000</f>
        <v>1E-4</v>
      </c>
      <c r="K259">
        <f>(CEILING(K128*10000,1))/10000</f>
        <v>1E-4</v>
      </c>
      <c r="L259">
        <f>(CEILING(L128*10000,1))/10000</f>
        <v>1E-4</v>
      </c>
      <c r="M259">
        <f>(CEILING(M128*10000,1))/10000</f>
        <v>1E-4</v>
      </c>
      <c r="N259">
        <f>(CEILING(N128*10000,1))/10000</f>
        <v>1E-4</v>
      </c>
      <c r="O259">
        <f>(CEILING(O128*10000,1))/10000</f>
        <v>1E-4</v>
      </c>
      <c r="P259">
        <f>(CEILING(P128*10000,1))/10000</f>
        <v>1E-4</v>
      </c>
      <c r="Q259">
        <f>(CEILING(Q128*10000,1))/10000</f>
        <v>1E-4</v>
      </c>
      <c r="R259">
        <f>(CEILING(R128*10000,1))/10000</f>
        <v>1E-4</v>
      </c>
      <c r="S259">
        <f>(CEILING(S128*10000,1))/10000</f>
        <v>1E-4</v>
      </c>
      <c r="T259">
        <f>(CEILING(T128*10000,1))/10000</f>
        <v>1E-4</v>
      </c>
      <c r="U259">
        <f>(CEILING(U128*10000,1))/10000</f>
        <v>1E-4</v>
      </c>
      <c r="V259">
        <f>(CEILING(V128*10000,1))/10000</f>
        <v>1E-4</v>
      </c>
      <c r="W259">
        <f>(CEILING(W128*10000,1))/10000</f>
        <v>1E-4</v>
      </c>
      <c r="X259">
        <f>(CEILING(X128*10000,1))/10000</f>
        <v>1E-4</v>
      </c>
      <c r="Y259">
        <f>(CEILING(Y128*10000,1))/10000</f>
        <v>1E-4</v>
      </c>
      <c r="Z259">
        <f>(CEILING(Z128*10000,1))/10000</f>
        <v>1E-4</v>
      </c>
      <c r="AA259">
        <f>(CEILING(AA128*10000,1))/10000</f>
        <v>1E-4</v>
      </c>
      <c r="AB259">
        <f>(CEILING(AB128*10000,1))/10000</f>
        <v>1E-4</v>
      </c>
      <c r="AC259">
        <f>(CEILING(AC128*10000,1))/10000</f>
        <v>1E-4</v>
      </c>
      <c r="AD259">
        <f>(CEILING(AD128*10000,1))/10000</f>
        <v>1E-4</v>
      </c>
      <c r="AE259">
        <f>(CEILING(AE128*10000,1))/10000</f>
        <v>1E-4</v>
      </c>
      <c r="AF259">
        <f>(CEILING(AF128*10000,1))/10000</f>
        <v>1E-4</v>
      </c>
      <c r="AG259">
        <f>(CEILING(AG128*10000,1))/10000</f>
        <v>1E-4</v>
      </c>
      <c r="AH259">
        <f>(CEILING(AH128*10000,1))/10000</f>
        <v>1E-4</v>
      </c>
      <c r="AI259">
        <f>(CEILING(AI128*10000,1))/10000</f>
        <v>1E-4</v>
      </c>
      <c r="AJ259">
        <f>(CEILING(AJ128*10000,1))/10000</f>
        <v>1E-4</v>
      </c>
      <c r="AK259">
        <f>(CEILING(AK128*10000,1))/10000</f>
        <v>0</v>
      </c>
      <c r="AL259">
        <f>(CEILING(AL128*10000,1))/10000</f>
        <v>0</v>
      </c>
      <c r="AM259">
        <f>(CEILING(AM128*10000,1))/10000</f>
        <v>0</v>
      </c>
      <c r="AN259">
        <f>(CEILING(AN128*10000,1))/10000</f>
        <v>0</v>
      </c>
      <c r="AO259">
        <f>(CEILING(AO128*10000,1))/10000</f>
        <v>0</v>
      </c>
      <c r="AP259">
        <f>(CEILING(AP128*10000,1))/10000</f>
        <v>1E-4</v>
      </c>
      <c r="AQ259">
        <f>(CEILING(AQ128*10000,1))/10000</f>
        <v>1E-4</v>
      </c>
      <c r="AR259">
        <f>(CEILING(AR128*10000,1))/10000</f>
        <v>1E-4</v>
      </c>
      <c r="AS259">
        <f>(CEILING(AS128*10000,1))/10000</f>
        <v>0</v>
      </c>
      <c r="AT259">
        <f>(CEILING(AT128*10000,1))/10000</f>
        <v>1E-4</v>
      </c>
      <c r="AU259">
        <f>(CEILING(AU128*10000,1))/10000</f>
        <v>1E-4</v>
      </c>
      <c r="AV259">
        <f>(CEILING(AV128*10000,1))/10000</f>
        <v>0</v>
      </c>
      <c r="AW259">
        <f>(CEILING(AW128*10000,1))/10000</f>
        <v>1E-4</v>
      </c>
      <c r="AX259">
        <f>(CEILING(AX128*10000,1))/10000</f>
        <v>0</v>
      </c>
      <c r="AY259">
        <f>(CEILING(AY128*10000,1))/10000</f>
        <v>1E-4</v>
      </c>
      <c r="AZ259">
        <f>(CEILING(AZ128*10000,1))/10000</f>
        <v>0</v>
      </c>
      <c r="BA259">
        <f>(CEILING(BA128*10000,1))/10000</f>
        <v>0</v>
      </c>
      <c r="BB259">
        <f>(CEILING(BB128*10000,1))/10000</f>
        <v>1E-4</v>
      </c>
      <c r="BC259">
        <f>(CEILING(BC128*10000,1))/10000</f>
        <v>0</v>
      </c>
      <c r="BD259">
        <f>(CEILING(BD128*10000,1))/10000</f>
        <v>1E-4</v>
      </c>
      <c r="BE259">
        <f>(CEILING(BE128*10000,1))/10000</f>
        <v>1E-4</v>
      </c>
      <c r="BF259">
        <f>(CEILING(BF128*10000,1))/10000</f>
        <v>1E-4</v>
      </c>
      <c r="BG259">
        <f>(CEILING(BG128*10000,1))/10000</f>
        <v>0</v>
      </c>
      <c r="BH259">
        <f>(CEILING(BH128*10000,1))/10000</f>
        <v>0</v>
      </c>
      <c r="BI259">
        <f>(CEILING(BI128*10000,1))/10000</f>
        <v>1E-4</v>
      </c>
      <c r="BJ259">
        <f>(CEILING(BJ128*10000,1))/10000</f>
        <v>1E-4</v>
      </c>
      <c r="BK259">
        <f>(CEILING(BK128*10000,1))/10000</f>
        <v>0</v>
      </c>
      <c r="BL259">
        <f>(CEILING(BL128*10000,1))/10000</f>
        <v>0</v>
      </c>
      <c r="BM259">
        <f>(CEILING(BM128*10000,1))/10000</f>
        <v>0</v>
      </c>
      <c r="BN259">
        <f>(CEILING(BN128*10000,1))/10000</f>
        <v>0</v>
      </c>
      <c r="BO259">
        <f>(CEILING(BO128*10000,1))/10000</f>
        <v>0</v>
      </c>
      <c r="BP259">
        <f>(CEILING(BP128*10000,1))/10000</f>
        <v>1E-4</v>
      </c>
      <c r="BQ259">
        <f>(CEILING(BQ128*10000,1))/10000</f>
        <v>1E-4</v>
      </c>
      <c r="BR259">
        <f>(CEILING(BR128*10000,1))/10000</f>
        <v>0</v>
      </c>
      <c r="BS259">
        <f>(CEILING(BS128*10000,1))/10000</f>
        <v>0</v>
      </c>
      <c r="BT259">
        <f>(CEILING(BT128*10000,1))/10000</f>
        <v>1E-4</v>
      </c>
      <c r="BU259">
        <f>(CEILING(BU128*10000,1))/10000</f>
        <v>1E-4</v>
      </c>
      <c r="BV259">
        <f>(CEILING(BV128*10000,1))/10000</f>
        <v>1E-4</v>
      </c>
      <c r="BW259">
        <f>(CEILING(BW128*10000,1))/10000</f>
        <v>0</v>
      </c>
      <c r="BX259">
        <f>(CEILING(BX128*10000,1))/10000</f>
        <v>1E-4</v>
      </c>
      <c r="BY259">
        <f>(CEILING(BY128*10000,1))/10000</f>
        <v>0</v>
      </c>
      <c r="BZ259">
        <f>(CEILING(BZ128*10000,1))/10000</f>
        <v>0</v>
      </c>
      <c r="CA259">
        <f>(CEILING(CA128*10000,1))/10000</f>
        <v>1E-4</v>
      </c>
      <c r="CB259">
        <f>(CEILING(CB128*10000,1))/10000</f>
        <v>0</v>
      </c>
      <c r="CC259">
        <f>(CEILING(CC128*10000,1))/10000</f>
        <v>1E-4</v>
      </c>
      <c r="CD259">
        <f>(CEILING(CD128*10000,1))/10000</f>
        <v>0</v>
      </c>
      <c r="CE259">
        <f>(CEILING(CE128*10000,1))/10000</f>
        <v>1E-4</v>
      </c>
      <c r="CF259">
        <f>(CEILING(CF128*10000,1))/10000</f>
        <v>1E-4</v>
      </c>
      <c r="CG259">
        <f>(CEILING(CG128*10000,1))/10000</f>
        <v>0</v>
      </c>
      <c r="CH259">
        <f>(CEILING(CH128*10000,1))/10000</f>
        <v>1E-4</v>
      </c>
      <c r="CI259">
        <f>(CEILING(CI128*10000,1))/10000</f>
        <v>1E-4</v>
      </c>
      <c r="CJ259">
        <f>(CEILING(CJ128*10000,1))/10000</f>
        <v>1E-4</v>
      </c>
      <c r="CK259">
        <f>(CEILING(CK128*10000,1))/10000</f>
        <v>0</v>
      </c>
      <c r="CL259">
        <f>(CEILING(CL128*10000,1))/10000</f>
        <v>0</v>
      </c>
      <c r="CM259">
        <f>(CEILING(CM128*10000,1))/10000</f>
        <v>0</v>
      </c>
      <c r="CN259">
        <f>(CEILING(CN128*10000,1))/10000</f>
        <v>0</v>
      </c>
      <c r="CO259">
        <f>(CEILING(CO128*10000,1))/10000</f>
        <v>0</v>
      </c>
      <c r="CP259">
        <f>(CEILING(CP128*10000,1))/10000</f>
        <v>1E-4</v>
      </c>
      <c r="CQ259">
        <f>(CEILING(CQ128*10000,1))/10000</f>
        <v>1E-4</v>
      </c>
      <c r="CR259">
        <f>(CEILING(CR128*10000,1))/10000</f>
        <v>1E-4</v>
      </c>
      <c r="CS259">
        <f>(CEILING(CS128*10000,1))/10000</f>
        <v>1E-4</v>
      </c>
      <c r="CT259">
        <f>(CEILING(CT128*10000,1))/10000</f>
        <v>1E-4</v>
      </c>
      <c r="CU259">
        <f>(CEILING(CU128*10000,1))/10000</f>
        <v>1E-4</v>
      </c>
      <c r="CV259">
        <f>(CEILING(CV128*10000,1))/10000</f>
        <v>1E-4</v>
      </c>
      <c r="CW259">
        <f>(CEILING(CW128*10000,1))/10000</f>
        <v>1E-4</v>
      </c>
      <c r="CX259">
        <f>(CEILING(CX128*10000,1))/10000</f>
        <v>1E-4</v>
      </c>
      <c r="CY259">
        <f>(CEILING(CY128*10000,1))/10000</f>
        <v>1E-4</v>
      </c>
      <c r="CZ259">
        <f>(CEILING(CZ128*10000,1))/10000</f>
        <v>1E-4</v>
      </c>
      <c r="DA259">
        <f>(CEILING(DA128*10000,1))/10000</f>
        <v>1E-4</v>
      </c>
      <c r="DB259">
        <f>(CEILING(DB128*10000,1))/10000</f>
        <v>1E-4</v>
      </c>
      <c r="DC259">
        <f>(CEILING(DC128*10000,1))/10000</f>
        <v>1E-4</v>
      </c>
      <c r="DD259">
        <f>(CEILING(DD128*10000,1))/10000</f>
        <v>1E-4</v>
      </c>
      <c r="DE259">
        <f>(CEILING(DE128*10000,1))/10000</f>
        <v>1E-4</v>
      </c>
      <c r="DF259">
        <f>(CEILING(DF128*10000,1))/10000</f>
        <v>1E-4</v>
      </c>
      <c r="DG259">
        <f>(CEILING(DG128*10000,1))/10000</f>
        <v>1E-4</v>
      </c>
      <c r="DH259">
        <f>(CEILING(DH128*10000,1))/10000</f>
        <v>1E-4</v>
      </c>
      <c r="DI259">
        <f>(CEILING(DI128*10000,1))/10000</f>
        <v>1E-4</v>
      </c>
      <c r="DJ259">
        <f>(CEILING(DJ128*10000,1))/10000</f>
        <v>1E-4</v>
      </c>
      <c r="DK259">
        <f>(CEILING(DK128*10000,1))/10000</f>
        <v>1E-4</v>
      </c>
      <c r="DL259">
        <f>(CEILING(DL128*10000,1))/10000</f>
        <v>1E-4</v>
      </c>
      <c r="DM259">
        <f>(CEILING(DM128*10000,1))/10000</f>
        <v>1E-4</v>
      </c>
      <c r="DN259">
        <f>(CEILING(DN128*10000,1))/10000</f>
        <v>1E-4</v>
      </c>
      <c r="DO259">
        <f>(CEILING(DO128*10000,1))/10000</f>
        <v>1E-4</v>
      </c>
      <c r="DP259">
        <f>(CEILING(DP128*10000,1))/10000</f>
        <v>1E-4</v>
      </c>
      <c r="DQ259">
        <f>(CEILING(DQ128*10000,1))/10000</f>
        <v>1E-4</v>
      </c>
      <c r="DR259">
        <f>(CEILING(DR128*10000,1))/10000</f>
        <v>1E-4</v>
      </c>
      <c r="DS259">
        <f>(CEILING(DS128*10000,1))/10000</f>
        <v>1E-4</v>
      </c>
      <c r="DT259">
        <f>(CEILING(DT128*10000,1))/10000</f>
        <v>1E-4</v>
      </c>
      <c r="DU259">
        <f>(CEILING(DU128*10000,1))/10000</f>
        <v>0</v>
      </c>
      <c r="DV259">
        <f>(CEILING(DV128*10000,1))/10000</f>
        <v>1E-4</v>
      </c>
      <c r="DW259">
        <f>(CEILING(DW128*10000,1))/10000</f>
        <v>1E-4</v>
      </c>
      <c r="DX259">
        <f>(CEILING(DX128*10000,1))/10000</f>
        <v>0</v>
      </c>
      <c r="DY259">
        <f>(CEILING(DY128*10000,1))/10000</f>
        <v>1E-4</v>
      </c>
    </row>
    <row r="260" spans="1:129" x14ac:dyDescent="0.25">
      <c r="A260">
        <f>(CEILING(A129*10000,1))/10000</f>
        <v>1E-4</v>
      </c>
      <c r="B260">
        <f>(CEILING(B129*10000,1))/10000</f>
        <v>0</v>
      </c>
      <c r="C260">
        <f>(CEILING(C129*10000,1))/10000</f>
        <v>0</v>
      </c>
      <c r="D260">
        <f>(CEILING(D129*10000,1))/10000</f>
        <v>0</v>
      </c>
      <c r="E260">
        <f>(CEILING(E129*10000,1))/10000</f>
        <v>0</v>
      </c>
      <c r="F260">
        <f>(CEILING(F129*10000,1))/10000</f>
        <v>0</v>
      </c>
      <c r="G260">
        <f>(CEILING(G129*10000,1))/10000</f>
        <v>0</v>
      </c>
      <c r="H260">
        <f>(CEILING(H129*10000,1))/10000</f>
        <v>0</v>
      </c>
      <c r="I260">
        <f>(CEILING(I129*10000,1))/10000</f>
        <v>0</v>
      </c>
      <c r="J260">
        <f>(CEILING(J129*10000,1))/10000</f>
        <v>0</v>
      </c>
      <c r="K260">
        <f>(CEILING(K129*10000,1))/10000</f>
        <v>0</v>
      </c>
      <c r="L260">
        <f>(CEILING(L129*10000,1))/10000</f>
        <v>0</v>
      </c>
      <c r="M260">
        <f>(CEILING(M129*10000,1))/10000</f>
        <v>0</v>
      </c>
      <c r="N260">
        <f>(CEILING(N129*10000,1))/10000</f>
        <v>0</v>
      </c>
      <c r="O260">
        <f>(CEILING(O129*10000,1))/10000</f>
        <v>0</v>
      </c>
      <c r="P260">
        <f>(CEILING(P129*10000,1))/10000</f>
        <v>0</v>
      </c>
      <c r="Q260">
        <f>(CEILING(Q129*10000,1))/10000</f>
        <v>0</v>
      </c>
      <c r="R260">
        <f>(CEILING(R129*10000,1))/10000</f>
        <v>0</v>
      </c>
      <c r="S260">
        <f>(CEILING(S129*10000,1))/10000</f>
        <v>0</v>
      </c>
      <c r="T260">
        <f>(CEILING(T129*10000,1))/10000</f>
        <v>0</v>
      </c>
      <c r="U260">
        <f>(CEILING(U129*10000,1))/10000</f>
        <v>0</v>
      </c>
      <c r="V260">
        <f>(CEILING(V129*10000,1))/10000</f>
        <v>0</v>
      </c>
      <c r="W260">
        <f>(CEILING(W129*10000,1))/10000</f>
        <v>0</v>
      </c>
      <c r="X260">
        <f>(CEILING(X129*10000,1))/10000</f>
        <v>0</v>
      </c>
      <c r="Y260">
        <f>(CEILING(Y129*10000,1))/10000</f>
        <v>0</v>
      </c>
      <c r="Z260">
        <f>(CEILING(Z129*10000,1))/10000</f>
        <v>0</v>
      </c>
      <c r="AA260">
        <f>(CEILING(AA129*10000,1))/10000</f>
        <v>0</v>
      </c>
      <c r="AB260">
        <f>(CEILING(AB129*10000,1))/10000</f>
        <v>0</v>
      </c>
      <c r="AC260">
        <f>(CEILING(AC129*10000,1))/10000</f>
        <v>0</v>
      </c>
      <c r="AD260">
        <f>(CEILING(AD129*10000,1))/10000</f>
        <v>0</v>
      </c>
      <c r="AE260">
        <f>(CEILING(AE129*10000,1))/10000</f>
        <v>0</v>
      </c>
      <c r="AF260">
        <f>(CEILING(AF129*10000,1))/10000</f>
        <v>0</v>
      </c>
      <c r="AG260">
        <f>(CEILING(AG129*10000,1))/10000</f>
        <v>0</v>
      </c>
      <c r="AH260">
        <f>(CEILING(AH129*10000,1))/10000</f>
        <v>0</v>
      </c>
      <c r="AI260">
        <f>(CEILING(AI129*10000,1))/10000</f>
        <v>0</v>
      </c>
      <c r="AJ260">
        <f>(CEILING(AJ129*10000,1))/10000</f>
        <v>0</v>
      </c>
      <c r="AK260">
        <f>(CEILING(AK129*10000,1))/10000</f>
        <v>0</v>
      </c>
      <c r="AL260">
        <f>(CEILING(AL129*10000,1))/10000</f>
        <v>0</v>
      </c>
      <c r="AM260">
        <f>(CEILING(AM129*10000,1))/10000</f>
        <v>0</v>
      </c>
      <c r="AN260">
        <f>(CEILING(AN129*10000,1))/10000</f>
        <v>0</v>
      </c>
      <c r="AO260">
        <f>(CEILING(AO129*10000,1))/10000</f>
        <v>0</v>
      </c>
      <c r="AP260">
        <f>(CEILING(AP129*10000,1))/10000</f>
        <v>0</v>
      </c>
      <c r="AQ260">
        <f>(CEILING(AQ129*10000,1))/10000</f>
        <v>0</v>
      </c>
      <c r="AR260">
        <f>(CEILING(AR129*10000,1))/10000</f>
        <v>0</v>
      </c>
      <c r="AS260">
        <f>(CEILING(AS129*10000,1))/10000</f>
        <v>0</v>
      </c>
      <c r="AT260">
        <f>(CEILING(AT129*10000,1))/10000</f>
        <v>0</v>
      </c>
      <c r="AU260">
        <f>(CEILING(AU129*10000,1))/10000</f>
        <v>0</v>
      </c>
      <c r="AV260">
        <f>(CEILING(AV129*10000,1))/10000</f>
        <v>0</v>
      </c>
      <c r="AW260">
        <f>(CEILING(AW129*10000,1))/10000</f>
        <v>0</v>
      </c>
      <c r="AX260">
        <f>(CEILING(AX129*10000,1))/10000</f>
        <v>0</v>
      </c>
      <c r="AY260">
        <f>(CEILING(AY129*10000,1))/10000</f>
        <v>0</v>
      </c>
      <c r="AZ260">
        <f>(CEILING(AZ129*10000,1))/10000</f>
        <v>0</v>
      </c>
      <c r="BA260">
        <f>(CEILING(BA129*10000,1))/10000</f>
        <v>0</v>
      </c>
      <c r="BB260">
        <f>(CEILING(BB129*10000,1))/10000</f>
        <v>0</v>
      </c>
      <c r="BC260">
        <f>(CEILING(BC129*10000,1))/10000</f>
        <v>0</v>
      </c>
      <c r="BD260">
        <f>(CEILING(BD129*10000,1))/10000</f>
        <v>0</v>
      </c>
      <c r="BE260">
        <f>(CEILING(BE129*10000,1))/10000</f>
        <v>0</v>
      </c>
      <c r="BF260">
        <f>(CEILING(BF129*10000,1))/10000</f>
        <v>0</v>
      </c>
      <c r="BG260">
        <f>(CEILING(BG129*10000,1))/10000</f>
        <v>0</v>
      </c>
      <c r="BH260">
        <f>(CEILING(BH129*10000,1))/10000</f>
        <v>0</v>
      </c>
      <c r="BI260">
        <f>(CEILING(BI129*10000,1))/10000</f>
        <v>0</v>
      </c>
      <c r="BJ260">
        <f>(CEILING(BJ129*10000,1))/10000</f>
        <v>0</v>
      </c>
      <c r="BK260">
        <f>(CEILING(BK129*10000,1))/10000</f>
        <v>0</v>
      </c>
      <c r="BL260">
        <f>(CEILING(BL129*10000,1))/10000</f>
        <v>0</v>
      </c>
      <c r="BM260">
        <f>(CEILING(BM129*10000,1))/10000</f>
        <v>1E-4</v>
      </c>
      <c r="BN260">
        <f>(CEILING(BN129*10000,1))/10000</f>
        <v>0</v>
      </c>
      <c r="BO260">
        <f>(CEILING(BO129*10000,1))/10000</f>
        <v>0</v>
      </c>
      <c r="BP260">
        <f>(CEILING(BP129*10000,1))/10000</f>
        <v>0</v>
      </c>
      <c r="BQ260">
        <f>(CEILING(BQ129*10000,1))/10000</f>
        <v>0</v>
      </c>
      <c r="BR260">
        <f>(CEILING(BR129*10000,1))/10000</f>
        <v>0</v>
      </c>
      <c r="BS260">
        <f>(CEILING(BS129*10000,1))/10000</f>
        <v>0</v>
      </c>
      <c r="BT260">
        <f>(CEILING(BT129*10000,1))/10000</f>
        <v>0</v>
      </c>
      <c r="BU260">
        <f>(CEILING(BU129*10000,1))/10000</f>
        <v>0</v>
      </c>
      <c r="BV260">
        <f>(CEILING(BV129*10000,1))/10000</f>
        <v>0</v>
      </c>
      <c r="BW260">
        <f>(CEILING(BW129*10000,1))/10000</f>
        <v>0</v>
      </c>
      <c r="BX260">
        <f>(CEILING(BX129*10000,1))/10000</f>
        <v>0</v>
      </c>
      <c r="BY260">
        <f>(CEILING(BY129*10000,1))/10000</f>
        <v>0</v>
      </c>
      <c r="BZ260">
        <f>(CEILING(BZ129*10000,1))/10000</f>
        <v>0</v>
      </c>
      <c r="CA260">
        <f>(CEILING(CA129*10000,1))/10000</f>
        <v>0</v>
      </c>
      <c r="CB260">
        <f>(CEILING(CB129*10000,1))/10000</f>
        <v>0</v>
      </c>
      <c r="CC260">
        <f>(CEILING(CC129*10000,1))/10000</f>
        <v>0</v>
      </c>
      <c r="CD260">
        <f>(CEILING(CD129*10000,1))/10000</f>
        <v>0</v>
      </c>
      <c r="CE260">
        <f>(CEILING(CE129*10000,1))/10000</f>
        <v>0</v>
      </c>
      <c r="CF260">
        <f>(CEILING(CF129*10000,1))/10000</f>
        <v>0</v>
      </c>
      <c r="CG260">
        <f>(CEILING(CG129*10000,1))/10000</f>
        <v>0</v>
      </c>
      <c r="CH260">
        <f>(CEILING(CH129*10000,1))/10000</f>
        <v>0</v>
      </c>
      <c r="CI260">
        <f>(CEILING(CI129*10000,1))/10000</f>
        <v>0</v>
      </c>
      <c r="CJ260">
        <f>(CEILING(CJ129*10000,1))/10000</f>
        <v>0</v>
      </c>
      <c r="CK260">
        <f>(CEILING(CK129*10000,1))/10000</f>
        <v>0</v>
      </c>
      <c r="CL260">
        <f>(CEILING(CL129*10000,1))/10000</f>
        <v>0</v>
      </c>
      <c r="CM260">
        <f>(CEILING(CM129*10000,1))/10000</f>
        <v>0</v>
      </c>
      <c r="CN260">
        <f>(CEILING(CN129*10000,1))/10000</f>
        <v>0</v>
      </c>
      <c r="CO260">
        <f>(CEILING(CO129*10000,1))/10000</f>
        <v>0</v>
      </c>
      <c r="CP260">
        <f>(CEILING(CP129*10000,1))/10000</f>
        <v>0</v>
      </c>
      <c r="CQ260">
        <f>(CEILING(CQ129*10000,1))/10000</f>
        <v>0</v>
      </c>
      <c r="CR260">
        <f>(CEILING(CR129*10000,1))/10000</f>
        <v>0</v>
      </c>
      <c r="CS260">
        <f>(CEILING(CS129*10000,1))/10000</f>
        <v>0</v>
      </c>
      <c r="CT260">
        <f>(CEILING(CT129*10000,1))/10000</f>
        <v>0</v>
      </c>
      <c r="CU260">
        <f>(CEILING(CU129*10000,1))/10000</f>
        <v>0</v>
      </c>
      <c r="CV260">
        <f>(CEILING(CV129*10000,1))/10000</f>
        <v>0</v>
      </c>
      <c r="CW260">
        <f>(CEILING(CW129*10000,1))/10000</f>
        <v>0</v>
      </c>
      <c r="CX260">
        <f>(CEILING(CX129*10000,1))/10000</f>
        <v>0</v>
      </c>
      <c r="CY260">
        <f>(CEILING(CY129*10000,1))/10000</f>
        <v>0</v>
      </c>
      <c r="CZ260">
        <f>(CEILING(CZ129*10000,1))/10000</f>
        <v>0</v>
      </c>
      <c r="DA260">
        <f>(CEILING(DA129*10000,1))/10000</f>
        <v>0</v>
      </c>
      <c r="DB260">
        <f>(CEILING(DB129*10000,1))/10000</f>
        <v>0</v>
      </c>
      <c r="DC260">
        <f>(CEILING(DC129*10000,1))/10000</f>
        <v>0</v>
      </c>
      <c r="DD260">
        <f>(CEILING(DD129*10000,1))/10000</f>
        <v>0</v>
      </c>
      <c r="DE260">
        <f>(CEILING(DE129*10000,1))/10000</f>
        <v>0</v>
      </c>
      <c r="DF260">
        <f>(CEILING(DF129*10000,1))/10000</f>
        <v>0</v>
      </c>
      <c r="DG260">
        <f>(CEILING(DG129*10000,1))/10000</f>
        <v>0</v>
      </c>
      <c r="DH260">
        <f>(CEILING(DH129*10000,1))/10000</f>
        <v>0</v>
      </c>
      <c r="DI260">
        <f>(CEILING(DI129*10000,1))/10000</f>
        <v>0</v>
      </c>
      <c r="DJ260">
        <f>(CEILING(DJ129*10000,1))/10000</f>
        <v>0</v>
      </c>
      <c r="DK260">
        <f>(CEILING(DK129*10000,1))/10000</f>
        <v>0</v>
      </c>
      <c r="DL260">
        <f>(CEILING(DL129*10000,1))/10000</f>
        <v>0</v>
      </c>
      <c r="DM260">
        <f>(CEILING(DM129*10000,1))/10000</f>
        <v>0</v>
      </c>
      <c r="DN260">
        <f>(CEILING(DN129*10000,1))/10000</f>
        <v>0</v>
      </c>
      <c r="DO260">
        <f>(CEILING(DO129*10000,1))/10000</f>
        <v>0</v>
      </c>
      <c r="DP260">
        <f>(CEILING(DP129*10000,1))/10000</f>
        <v>0</v>
      </c>
      <c r="DQ260">
        <f>(CEILING(DQ129*10000,1))/10000</f>
        <v>0</v>
      </c>
      <c r="DR260">
        <f>(CEILING(DR129*10000,1))/10000</f>
        <v>0</v>
      </c>
      <c r="DS260">
        <f>(CEILING(DS129*10000,1))/10000</f>
        <v>0</v>
      </c>
      <c r="DT260">
        <f>(CEILING(DT129*10000,1))/10000</f>
        <v>0</v>
      </c>
      <c r="DU260">
        <f>(CEILING(DU129*10000,1))/10000</f>
        <v>0</v>
      </c>
      <c r="DV260">
        <f>(CEILING(DV129*10000,1))/10000</f>
        <v>0</v>
      </c>
      <c r="DW260">
        <f>(CEILING(DW129*10000,1))/10000</f>
        <v>0</v>
      </c>
      <c r="DX260">
        <f>(CEILING(DX129*10000,1))/10000</f>
        <v>0</v>
      </c>
      <c r="DY260">
        <f>(CEILING(DY129*10000,1))/10000</f>
        <v>1E-4</v>
      </c>
    </row>
    <row r="262" spans="1:129" x14ac:dyDescent="0.25">
      <c r="A26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2018-05-10T22:36:32Z</dcterms:modified>
</cp:coreProperties>
</file>