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nruethai.e\PycharmProjects\CWNTEST\mobileId\TestResult\"/>
    </mc:Choice>
  </mc:AlternateContent>
  <bookViews>
    <workbookView xWindow="120" yWindow="75" windowWidth="15135" windowHeight="7875" tabRatio="738"/>
  </bookViews>
  <sheets>
    <sheet name="Functional Testing" sheetId="1" r:id="rId1"/>
    <sheet name="Revision History" sheetId="2" state="hidden" r:id="rId2"/>
    <sheet name="Non-Functional Testing" sheetId="3" r:id="rId3"/>
  </sheets>
  <calcPr calcId="0"/>
</workbook>
</file>

<file path=xl/sharedStrings.xml><?xml version="1.0" encoding="utf-8"?>
<sst xmlns="http://schemas.openxmlformats.org/spreadsheetml/2006/main" count="1057" uniqueCount="480">
  <si>
    <t>Test Case Specification (Functional Testing)</t>
  </si>
  <si>
    <t>Project Code:</t>
  </si>
  <si>
    <t>PJ-NBT011</t>
  </si>
  <si>
    <t>Test by:</t>
  </si>
  <si>
    <t>Pongrat.T / Parnruethai.e</t>
  </si>
  <si>
    <t>Pass:</t>
  </si>
  <si>
    <t>Project Name:</t>
  </si>
  <si>
    <t xml:space="preserve"> โครงการพัฒนาระบบยืนยันตัวบุคคลด้วยหมายเลขโทรศัพท์และความปลอดภัยของข้อมูลบุคคลในรูปแบบอิเล็กทรอนิกส์</t>
  </si>
  <si>
    <t>Created Date:</t>
  </si>
  <si>
    <t>20/03/2020</t>
  </si>
  <si>
    <t>Fail:</t>
  </si>
  <si>
    <t>Test Level:</t>
  </si>
  <si>
    <t>Integration Testing (in the Large)</t>
  </si>
  <si>
    <t>Version No:</t>
  </si>
  <si>
    <t>V.01</t>
  </si>
  <si>
    <t>Postpone:</t>
  </si>
  <si>
    <t>Test Result Comment:</t>
  </si>
  <si>
    <t>Total Case:</t>
  </si>
  <si>
    <t xml:space="preserve">Event1: </t>
  </si>
  <si>
    <t>Chaincode API / getToken (for Issuer)</t>
  </si>
  <si>
    <t xml:space="preserve">Refer to BR No. </t>
  </si>
  <si>
    <t xml:space="preserve">Refer to UC No. </t>
  </si>
  <si>
    <t>Test Case ID.</t>
  </si>
  <si>
    <t>Test Case</t>
  </si>
  <si>
    <t>Type</t>
  </si>
  <si>
    <t>Test Script  
(Step)</t>
  </si>
  <si>
    <t>Test Data</t>
  </si>
  <si>
    <t>Expected Result</t>
  </si>
  <si>
    <t>Actual Result</t>
  </si>
  <si>
    <t>Result</t>
  </si>
  <si>
    <t>Remark
(Ref: Bug ID)</t>
  </si>
  <si>
    <t>Pass/Fail</t>
  </si>
  <si>
    <t>Chaincode API_getToken_Issuer_001</t>
  </si>
  <si>
    <t>Check the Data Structure API. getToken by Issuer.
Condition:
API Name : getToken()</t>
  </si>
  <si>
    <t>Normal</t>
  </si>
  <si>
    <t>POST /token HTTP/1.1
Host: http://172.16.24.55:3216
Content-Type: application/json
{
    "username": "001",
    "password": "secret"
}</t>
  </si>
  <si>
    <t>Value:
{
    "username": "001",
    "password": "secret"
}</t>
  </si>
  <si>
    <t>Request
{
    "username": "001",
    "password": "secret"
}
Show Return Response
- status = 200
- message = OK
- payload = 
{
    "access_token": "eyJ0eXAiOiJKV1QiLCJhbGciOiJIUzI1NiJ9.eyJzdWIiOiIwMDEiLCJpYXQiOiIyMDIwLTAzLTIwVDAyOjU5OjU2LjI5MyIsImV4cGlyZWRhdGUiOiIyMDIwLTAzLTIwVDAzOjU5OjU2LjI5MyIsInBoYXNlIjoiOTQzMjQwNTQwMWViNGM3ZWI0Yzc5OTg2YWMzOWY4ZTMzMmMwNGUxMiJ9.3JoZfwf65WBc9EMgKOMW-TTILNuQasAEtBp0YgJVjrU",
    "expires_in": 3600,
    "token_type": "Bearer"
}</t>
  </si>
  <si>
    <t>Chaincode API_getToken_Issuer_002</t>
  </si>
  <si>
    <t>Check the Data Structure API. getToken by Issuer.
Condition:
Wrong Username</t>
  </si>
  <si>
    <t>Exception</t>
  </si>
  <si>
    <t>POST /token HTTP/1.1
Host: http://172.16.24.55:3216
Content-Type: application/json
{
    "username": "002",
    "password": "secret"
}</t>
  </si>
  <si>
    <t>Show Return Response
- status = 500 Internal Server Error
- message = 
{
    "error": "Wrong username and password"
}</t>
  </si>
  <si>
    <t>Chaincode API_getToken_Issuer_003</t>
  </si>
  <si>
    <t>Check the Data Structure API. getToken by Issuer.
Condition:
Wrong Password</t>
  </si>
  <si>
    <t>POST /token HTTP/1.1
Host: http://172.16.24.55:3216
Content-Type: application/json
{
    "username": "001",
    "password": "secrett"
}</t>
  </si>
  <si>
    <t>Chaincode API_getToken_Issuer_004</t>
  </si>
  <si>
    <t>Check the Data Structure API. getToken by Issuer.
Condition:
Wrong Username and Password</t>
  </si>
  <si>
    <t>POST /token HTTP/1.1
Host: http://172.16.24.55:3216
Content-Type: application/json
{
    "username": "00333356868iulgiljkjjykykukuk4k3",
    "password": "secrett"
}</t>
  </si>
  <si>
    <t>Chaincode API_getToken_Issuer_005</t>
  </si>
  <si>
    <t>Check the Data Structure API. getToken by Issuer.
Condition:
Username and Password ถูกต้อง</t>
  </si>
  <si>
    <t>Show Return Response
- status = 200
- message = OK
- payload = 
{
    "access_token": "[Token]",
    "expires_in": [Token expiration],
    "token_type": "Bearer"
}</t>
  </si>
  <si>
    <t>Show Return Response
- status = 200
- message = OK
- payload = 
{
    "access_token": "eyJ0eXAiOiJKV1QiLCJhbGciOiJIUzI1NiJ9.eyJzdWIiOiIwMDEiLCJpYXQiOiIyMDIwLTAzLTIwVDAyOjU5OjU2LjI5MyIsImV4cGlyZWRhdGUiOiIyMDIwLTAzLTIwVDAzOjU5OjU2LjI5MyIsInBoYXNlIjoiOTQzMjQwNTQwMWViNGM3ZWI0Yzc5OTg2YWMzOWY4ZTMzMmMwNGUxMiJ9.3JoZfwf65WBc9EMgKOMW-TTILNuQasAEtBp0YgJVjrU",
    "expires_in": 3600,
    "token_type": "Bearer"
}</t>
  </si>
  <si>
    <t>Bug ID: MOB-3386</t>
  </si>
  <si>
    <t xml:space="preserve">Event2: </t>
  </si>
  <si>
    <t>Chaincode API / Enroll MobileId API</t>
  </si>
  <si>
    <t>Chaincode API_enrollMobileID_Issuer_001</t>
  </si>
  <si>
    <t>Check the Data Structure API. Enroll MobileId by Issuer API information.
Condition:
API Name : enrollMobileID()</t>
  </si>
  <si>
    <t>POST /enroll-mobileid HTTP/1.1
Host: http://172.16.24.55:3216
network-user: user1
Content-Type: application/json
Authorization: Bearer eyJ0eXAiOiJKV1QiLCJhbGciOiJIUzI1NiJ9.eyJzdWIiOiIwMDEiLCJpYXQiOiJNYXJjaDE3dGgyMDIwMDYzNTIyIiwiZXhwaXJlZGF0ZSI6Ik1hcmNoMTh0aDIwMjAwNjM1MjIiLCJwaGFzZSI6ImUzNzA1NzIzMzc3MDhjNjlmMWRiYmYxMjgyODY3ZjY3M2IwNDNkNTIifQ.Ka5dTkvYREsKTw8wLKYWtHkyX5YBnYeUbtL-yWDZgD8
{
  "dg1": {
    "mobile_no": "0810090001",
    "issuer": "AIS",
    "mobile_id_sn": "030810090001",
    "ial": "2.1",
    "status": "A",
    "face_engine_id": "YIT01234",
    "timestamp": "2020-03-20T05:21:48"
  },
  "dg2": "dIFoYY9aKNeopGyKtICQwl1cGn1lhq+FklFOY1w4bIGmgmN7dG1zWoGjYZW1ZJFnl1ZXs11ydKB8joZd1ndlonBPamZvmoCNj5+KY3KNicZFdGlyaSqBGmBMrLl9foJ+bK10cXCRkEc/hoGTZFl6iFxRikR8fX2blWpklIljaWZ2haNbZFKsiZiLLXql0zx/Z4tycZWBd2p6hIGHXadeT1NxcWR2c3V4h5Bm0Ip4anRFVFNoaGFkiE6ISIeaWIxdY6F5jaRhjrxff2eCgU9oV5GAcmJmq35YaoGBgIqNf4OKamiEiqGJjnSjcJpvZGiYVW5rin6Minl5cWVrnKyQlH9KjnBdXod0aqxyTHB+f3Z3bYh7h2Z4jWJ6eWhigF5gepF9h2mXh4ZwaYR/V4+Kg5xoanKYWpI/loGHcWZlj4J1lJBXdH5tg4RSnFJnbH1Bcn92bF9mcYdcXG9qaoaPf2ZPe2uKdJGdql+OcXKHfbWVc4x2koRpaGl6d1JBa3FjYo+LkGtoeHVjameGYHmBUGd2cWxtdXxjf1ifWnZPbnZsYomDcldje0l7fmZqZVxyj46DjG9xhHRwdH1hbXxvmX+AZ3iGaGBrT4BzcX59bXhsgn9uWHWKg4SLiYpbcXV+XHCdcnJwkXJpdpNsfVJrVnp/eY13kI5YgltshoVzlYGDcW5aemmFhkGGhHZad39ai3qOhYB9cGqhhW52enltenaFZHONU4lnfaFyc2hkeWtyXFZwfpZ7nWd0dotwenJ9hmt0aGuLhGdaemZ6iIhramuAhGyDgmtcdpB0amx/f4h4g29ngXZTjIp1R21hY3Nqc45ufYRsaIqMdp1vlHVodHZzaXNwkWFsalqBfVx1iIJ7g4SMZWGFW3xbaIeDdFqDi3t5eIVeX3VUlXZbb3lfhHd4c3pwgF13gHpqi3ZveoJ3fnpifGN+b3t+hXBuZmuGXIV4iGRuZ2mCd2pzh2WIb4iNZZ9zfYdzfIpucZplaGd8ZIqNa354X2F9f1uKY4JreXVpdmBsgop7Y294cVVvaH1xfWh/fUtxZH9deWGVfmyOen93bIB5jGd+doJud513g419ZHBddHKPd2p5dWZ/Zo52coZ4aJd0gYaGgW6TeW51YXZ1i4J8emh4W3Fpg2OGfnSCfmiLdo9xfmp5mHN/gmhofX9yWnSLeml+end9i4l6h35sdXNbYZl4fYWOgGhwbFlkkWeRiZFva515bGx1endmdXJmYYRshIl/cJR6iXWHjWaNhGKYhHRye3d9dpp4WW11em15bYJ8dHR4bl6Di3eDcmZoc1p+ZnWNbnyJcICJZHN3aWB0XGtsfW+Di2lgcIt1coR8mWV1em1lgnaFdX6Gd2mAZG1xcoN6WIl8b3xYem14aXR4ZoRycmJ+YolkgndacoJZbnZ/jnGAhYFrbm+BfHZ1fXJ0eI2Ajn9scH55XmRyeItlhHtzbIBldWV7an51bn14enR4aXeMaHd2Z4Vud3VfenJ/hn5eiIiDc3Zub3x2gHpncHpdY3ptf4VueH9uimtuaWlwZmyBY12BkHVveH6LeHhkb32CgW9taoxsbnFydWp/e3p9YHVzf4dqdIWDk3l3hWV9aYRycXFrgnB3a29mW4pwdHaFc4J9eXd/hYhghoNqdXV/coZxcXZ8ZnKCb36Ac3F7eIJ8gX1shWhaamiDfHB7hHeAe3J/eXl3goF8cGF6h2NweYN9fH14c3lme3SHd2p2ZW9+fYWEboZyhId0doh7gWx4d25ne3pyaoRndoNygIlzdGt+eHNkf3tyd3Btd2iIcFaBZoN6bnyCcWRxenF8cWhyXnJ8d2qQbIJ9hYOFcXl3cohmcGiPh1Z3coWCfn16c4NwYW9rfol3Z2t7gnGQbXFweX1zeXGRfYBmdoB/dGp9dnd4eGOChXuAdXxtfoR9aG6IbnByc3NzWW9ziGdzboKIcXxke3V2aIJtgXJxdYF8f4SAbXBzc3eKcXh2aXZpdJlse1l8hWZtd4aMcXtxfXh4c3qBi2F0f5KBcHOCe2ptfXl5eW16aYB8e26Cb3R4Z3plcnGGiHx/hmlxdn1lZ3NvcoBre2+Df2uGcHZueXyIcXRhiHN6b35oa4J8dGt4hn53cIRmen5wenJzgX5mbXV3eH51enBshJRpbYduandoiXZydIV6bnVwdmp4end1cHV3cHpjdHJ1cZh5jHB+hXpleV91fIR0bHZ8dXh8cmh9hHxlfXqBdIdxin5pjW98a4NrfnGVf3R2cZJlfXx7eIZ7f298hXhnZ3x+eXFyeHlzgIBxY2acc4F/Y3VthXqDdHuCgXpvb4p7aWx0eXN+cXeHf3NvbWdzdHZxaWSGeXFshYJ8hm99fXF7inOKhoSGcX1yX3aCdXl7fYBoZmt9e3B4fomDiX9qhnJ9fHt6cXmCcoN1h3prbGtpe3J+e3Brd3CCiX2FhHWGdHB+YnxufIGAdIZtaW+Fb3yNdmxyeXpudotxfId/gXdwZ3J2jHiLb3h1cnuCend3gn2DdGJuZ3d6anx9jG5xe3BrbnV3cG5mfnZ2hnd9iGyHbYRten57VWeReXiCfIZxgYCRZ26Cc2d7eIh2bG59fHeAb354fXV8dHh5dV5/cnB3hHp/gnF0eF2Ac3+GhIp9hoZ6cXBseXVTfYF3f25egXh1gntybYpqenVxf3B+d2xzeGVpe357em58jYN8gXNweGt1eIBuin16iHiCbF51hHVye3hzYIF7cHlxfm9zcHZyaIZhf3ZxdIqHaXd8cnuGeIlrfnx1Z2d2gWCDc293fXJofW58cYSDlHiLbmp4jGR8Xohzb3l1fGtpZXJ2g3Z9fIRrfYCEc2VzZWhuf3NskH9scXSHcH12c319aIl3enpwdH2CcGp+amRzfHR2eH57fnRzf3F/eoRzdn+Iem57U4GRb35+a4Zue3JuhXJ7dHp1dXptcG1ie3FygmRpdGd2f4Fzcnl5cn17f195fX1jdoV1d4Nocnd0cX6Kh399aXxvc3CReHhudnJxdHh+enlxjIFqcnZ/dGhxdmp/d4VqiYuJd3OFc3iHdGWAcXBseYFjd3d5Z4V8en55cHV9Z3Z/fm9+dGVpjXBtdW52gXZ+dXRnd4J2ZW19cXZ0aIJ8c4SDdnWAbHJ/a3d2Y31zenJren55bnR4bnZwaHd1YnJkfGxqe3Rtcm93dHV0ZHN8fmp+em94fIeEd210bXZ8mrWwiH9x/pt1i7akw+qixL1OLAFwe2lcTkY90U1dlZ1kewhklTxvV5q1N4y6sG+hblYqfVdJnrWASaOBrVePom2MWYxUDdB33oLTmrSUWdKSm2RnR51Vi33V4a97lb2TgFlBxYZ0p8RXpNddg02wq6yqwIOXnZymaZyFj1iK3mp8aNRkqFjDll5dnWa4RXOEfJ1kj5Ziw3t9zGCdrshhcGSMSo5zmpx2grLSUmhhVmU9h4Cmok1mIFifnGuAf5tzpH2DqL61kX9qZV+zkJ9WknOlk4B7ntdzP31yqGy2d3WforBje2eGabRTbIdxg4+BhZG8d659iIqlxoGpqZxhgL2PkFFgkJ5cooeFcoZwj213qaVseEmOYYBunZiggFqSgIuufJaJqIqZoI9nn6qVf5iReWyDQ4GItG6RoY2lZnxynXyLgEqZnoNQsHeFbpNOi4tee5ZbeIyBe4t2tW2LroeJnpqXmqayi5N9k6R9QoqLn619jIp7loOObX16coZPbGyjkYWckp+Se3yXoapyi32bbKScfIJ/m5B0gaWkaYell56Me5B9bJWSk4KTgZ2BgIOBi6ecmoDHko1+lZVniIOJeoiMZJqVdXCAg5FrfLjT1Ht3ur2tmI6MhmKXh7HInZ6danJvfJ5+jo2FlYidjIdyma2Fp46YdJGCinFwe6dwcJSZhYaNe5JveJeZroqQmXSPnYKblISHsqWng6ecrYCNtpCbnpScmqKRd4Oab5qDdJ2Gs2KHn514oG5tgIGFi4+pkne1k3aHncN+iaqSj467mX+QfXCkl5iVcJqQdpOljHqKcJtven1uc6JxjoyZkJyIh5uPp4NzjpCbn6mGg42leo5soJ6Ro3yDnXKDfKG3jIyOmmWRZpGHonWagYaJinhpenJ7iouAZ3p+iXa+jJx5s5SAlYmNjoeZqWSZbYOHpmejcZp3gX+Wg3SLdolmpoKSnHKDpYSAjJ+Bj2mBkJGTgpGWf5aBmIl/hpilcnqFmoeTd45+tYKdg2t5kZCOenCLnp2JgKh3iY6aoIiHjYRulZaZj5iYiZRxnZlrfJyCoIebi6OSnIZsn6OCoWyYjZuFg6mYmZaEpnWClJWXjol1hKSefIVejayUc4SApJuKho+KhoaKiXxoeoqMd3WIfoiOin6Bha6ei5SSknV4gqOYhHyAhXmTu6R3m5yqmpKQjJuVfoSik6WNgoegioGXgX94npqPh3qRf5eVoKiQanSPh4mWnnqKl5l6jJiVjn6NjZCPmIWBcpeajpKJcp19kp1/p4aSfaOrh4WDgoeTg4dzmJeFf5KXmX12iK6UgLeWjIKCjH6MgoqHcJCBiYSOYJdwhX6HfG6Dfp6orZ2eiY6Kho19kIV3fo+BiYCaiIWgmJCCiKKJjn6PjXmChH2ThpCRf4qUg4qKh3B4j42Sf4OgoG6CiIWRl56Mgo2Tj3eRg4mgpXuWkXqTjpB/c5ixjoSWk3+GgZOIhZqpe5Z4j4x6fZONiZmPeX+Je3uAh46ImYKoeH2Ph4+EiomMgYyGhpCCnad/i5hxg4uDjYWOhoGMkHGQhYaFjY2Mm3uWkpKJl3ORj4+UlYVtjY6PlZ+gj4SHgYyDdIpyf4mSeJaMipGknmaPiJSPmZ6YlJV3eJyYdYCKioaEkH52jIGghZWOnXp7h4mLdJaSiZaPfYWEkoeHdZl9jHWZepF/hZKAjIqTkI+YfoGLnZd+i3uDl5OflJKWjJCgf3WVk5p+jJCBmZSFlYqqoKSNm4J0nJCVpZiZc5aHgo2Ej4SajoR6kICWkoqNhIyHm3uMipaFe46IkJ+XjZCGlKaJe5GEgJV6iJCGfYCHnXmThZaMgpSOjJ+JhY6bhWuPl5Kai4eAloVyh3qPiY2AjYl7lJdvhZOHgY+RmpCDgop9mHqPkpCDfoCFkYuWiHaniJyej4OUc3mFkoWVgXuGho6Mi497joSIe46NgJucfYR7hHqKioqUjIl3fnyBmnt2gouBbIydio6Cf3uOeJmYj32fm4SEjayIhICak4aXkoyCg4GNf6N/gZafc4R9d416hIadkYxsfZ+fhZV7j3aRko2bgJaHeZGXm4t/gYCNgpSce4iKjpCbhIqOmYpzj56JfY+GkHCPoIGZf31ymJ5/hn5viY+WiZWDmZWHjYtzoY2CcoR8fo6KjGt4lI95lnWBloSYgYCMioN2lYWAbo2Qh4WXiYyUfo+dhoNxgZKNe5CegYuWioSOhmuDl6F4gXuRjoKSlo6lgoegfImRgH+Jhn2FlJSWjZCRm7WGgYyEnYx/jZCllZSLf4t3kpmGjqOckJiGfoZ6lH2Sh4iIf4+UiI6VonV/lIqXmYKPi66pgY6XeIaLhYOWcYShnnmKiZJ8gJGNcp6ce4mDf4xsi4agh4KRh4WIkomGiIF2foeRe4GogX53jYOJb5yFkoOGfIqbi4+BgG+AeIKXepp4kJmAh5WTjX6Lg46ViYKYfo6AiIqWi3aAioWKlpqpjYqHnpl2ioqDo4qUgI6Mg5iXgJeGmoabfomKgIWRgYmEjpyIf4+UhIuCnIiRg4uKkIGBkYaFhoCchX17jKeDkKh7jpF8k4eOkaSHkZJ9noqBlXZ3kId7kYaUgpOThomHhYSGjpaHi5KMlX2LhJGGkJOGnIqHipCAg42Qi5GAiH2Rm2+OnniFioiDmImhi357fYFvl4+Si5l4jJGQlYR/mJmPiICSiJyXiYJ8eaqPlo9xkYiFh5KLjIyDfIN3fHeLhYaQhIuChJGJnXt/kZV/d5GJgI+ajYGVh5KLg4V9gpWImZKcnn6RlYaUiYuNk4x5hpaYkoiTjYeKjY2Hj4OOgICSlpGAnm+Rl4qQj5GTi5qBlYKMgpaHg4R6i4J8loh4hZiJj4GRmpSBhJGmjZCJgYeWhZeSjomFh5CJepiSfKiNlZaBkX2QgoikjYSOdZGLlIyEjJSLk4OMhJKXl52VoYqSj4aPiYSgmn+Mf6WEno19c4Vxe4F4e4aOhpF6kpCJiYqMeYWImYaIi4KHlI6GiImFhY+YnJWMkIKRgYiGloqafo14gI+Slpx+ioCkg5Z6gol/ioeDnY2WhZmVio+GjpSHfoSBfH+ViouRkXaHgZGOgIeOeZGjlY6Qf4CAkImEm4uTjoyWnH6Af4qImY6HnYOMjY2Ak4x5hpWJloyYeZGCh4OGkn+Onol0i5uUjXl5mImUio+AipKGgp2SfYGRhX5+h350m4l5jn+Ng46TfJOnhZCIf49+kp+TeoWOjYyTg5SCeXx0k46LjYuLg4qNh4OKgn6Bm5x7goGVeoOUiYOMj4l5loh/jouWjYyKjYmQjYWMf3NrHUeRle7CoDWRSLFlLEd04QrDgJGoSF9cATqtYAQ6",
  "sod": {
    "hdg1": "+0a83/5AXGx4GoMs2DPSX0vcK/RnLLIPidjqd7HWkLQ=",
    "hdg2": "VWkt4K3naAHkp6XfqA17grszxmM0TK1SRn3YdsqDw/E=",
    "hface_template": "5iEqLto9P1zxyBBtMGahPDtkfQW0nCeRGt4xMFKw0CA=",
    "dig": "d7WWiDTyQNXUkeMYLNOcF2ru27YHz9pYoNpCveekYpI=",
    "sig": "zMOYeDRFF9Sp6ruGv6+XP2YZK//XdHNkFlCNCjOjggCrK8OYUgPU+CXhYqmp3ao5IfCn2+J1lYVrKOYtFzz1eOoYLIGCtMf8MaCNaSzk2wPHDUROjwMl0w33cnKj8u/QvwzR5EKzRMuakJ3b7x9bD5T6htbOW0DK6mzN+1ZW4ojm8Tmib5wsqimT4LYmvW++XGiY3AH5aoj/HFr2hhyHODqMBED+EI9mv68iOsMPheeIYv3tlqaQawqJAefq1U8rJL+Km7ykEb2CBFZDwVGy6icMu/rWphQXBdmjq+obNz2peSd9a+ZwWVIcaNOighfXmazbEUGP6OA0RiqxvBFGtg==",
    "cert": "MIIEOTCCAyGgAwIBAgIRAPX2oKvmoIPVDQnAKU7LjlUwDQYJKoZIhvcNAQELBQAwVjELMAkGA1UEBhMCVEgxEzARBgNVBAgMClNvbWUtU3RhdGUxDTALBgNVBAoMBE5CQ1QxDDAKBgNVBAsMA0FJUzEVMBMGA1UEAwwMQUlTIE1PQklMRUlEMB4XDTE5MDUyNzExMTk1N1oXDTIwMDUyMTExMTk1N1owUDELMAkGA1UEBhMCVEgxEzARBgNVBAgMClNvbWUtU3RhdGUxDDAKBgNVBAoMA0FJUzEMMAoGA1UECwwDQUlTMRAwDgYDVQQDDAdBSVMgRFNDMIIBIjANBgkqhkiG9w0BAQEFAAOCAQ8AMIIBCgKCAQEA0X6yWx9t6bmmE0HFAX2WkQh/J+Oj9UaihIQpuusEFnXSAHSkosH1Ag7iwq0+qK4NqS7mmm+X2IcKSP/slJ9q28PDOtFxFyA8Yu7+70HXqGkMKW1a65+oUGUm8qRgeQSrCiTbwMFRmNRQh8H4/Nb0wxn5UMAq450ouy5igYd+lM+qKKcKA34QRop8Y99Oc0W8jeKeRL/WM+MaxgMhIRzY42Ty3nflZcYXPQ3qM0TSgsUqQLKUIwhDWqQpdkX5GJXeOG1MckwkOARfeKZSJn3WBL5tGToih9ri9w6rIAZYwFqAC1I+r2OIONhqWwJkriM2Q2iPXz9FWSJ1sHcR3I2lYQIDAQABo4IBBjCCAQIwCQYDVR0TBAIwADARBglghkgBhvhCAQEEBAMCBkAwJAYJYIZIAYb4QgENBBcWFU9wZW5TU0wgR2VuZXJhdGVkIERTQzAdBgNVHQ4EFgQUjxsu2ehFabH4swKQFNQpWkxAfHoweAYDVR0jBHEwb4AUgi+efoPj94uwjRmmHc0zpO8dKHehRKRCMEAxCzAJBgNVBAYTAlRIMRMwEQYDVQQIDApTb21lLVN0YXRlMQ0wCwYDVQQKDAROQkNUMQ0wCwYDVQQLDAROQkNUghEA9fagq+agg9UNCcApTsuOVDAOBgNVHQ8BAf8EBAMCBaAwEwYDVR0lBAwwCgYIKwYBBQUHAwEwDQYJKoZIhvcNAQELBQADggEBAJmJwFykhmKJBscwdQ4dTJA7VDeKk0m8rNCaZDJSlV3889Ck0cRyOwFEQPteU9YyGLY8P2ZfKsz4Jm+5GTdbhViEox5pG8s1pSxolM847auWtAIJmdC8YrvAFpLnup2KGHqdyGbxTX9Nhd4FLEH0eMEKWbrDVD8Dm/tOqwFkqEHFhD2QJzKx/M0ljPJUFoIRiqIpqp+Y2JmKKGtJllALxHQbf678+krNiLZdhNTBMfYzQqHzwxQ5GbVkBpX2flAeUcBpOWbZgDymcEKPsb73lUgeZLKw46fNlnFsvUyncSt/AOYsTIogyC7cxoXQNo8fosj7Gp8a59k//ELi43JkT1g="
  }
}</t>
  </si>
  <si>
    <t xml:space="preserve">Value:
{
    "dg1": {
 "mobile_no": "",
 "issuer": "",
 "mobile_id_sn": "",
 "ial": "",
 "status": "",
           "face_engine_id": "",
 "timestamp": ""
 },
    "dg2": “”,
    "sod": {
        "hdg1": "",
        "hdg2": "",
        "hface_template": "",
        "dig": "",
        "sig": "",
        "cert": ""
    }
}
</t>
  </si>
  <si>
    <t>Show Return Response
- status = 200
- message = OK
- payload = 
{
    "code": "0ff01439b9b220e4ef0adca25f807c08b27445840dc9566543ca035ce4ac4132",
    "message": "Operation is successful"
}</t>
  </si>
  <si>
    <t>Passed</t>
  </si>
  <si>
    <t>Chaincode API_enrollMobileID_Issuer_002</t>
  </si>
  <si>
    <t>Validate that enrollMobileID() API work correctly.
Condition:
All fields ถูกต้องตรงตาม format</t>
  </si>
  <si>
    <t>Show Return Response
- status = 200
- message = OK
- payload = null</t>
  </si>
  <si>
    <t>Chaincode API_enrollMobileID_Issuer_003</t>
  </si>
  <si>
    <t>Check Permission for enrollMobileID() API
Condition:
ใช้ Token หมดอายุ</t>
  </si>
  <si>
    <t>POST /enroll-mobileid HTTP/1.1
Host: http://172.16.24.55:3216
network-user: user1
Content-Type: application/json
Authorization: Bearer eyJ0eXAiOiJKV1QiLCJhbGciOiJIUzI1NiJ9.eyJzdWIiOiIwMDEiLCJpYXQiOiIyMDIwLTAzLTIwVDA0OjQ0OjAxLjQyMSIsImV4cGlyZWRhdGUiOiIyMDIwLTAzLTIwVDA1OjQ0OjAxLjQyMSIsInBoYXNlIjoiZDFjYzc3NTViOTA5ZTg4ZTFkODVmMTViY2I5NTkwOGE3Nzg1YjkzMyJ9.De-MTfSFnLX0gcq2WZH0dF4QbNJP8YrpcsIARNMoXY4
{
  "dg1": {
    "mobile_no": "0810090001",
    "issuer": "AIS",
    "mobile_id_sn": "030810090001",
    "ial": "2.1",
    "status": "A",
    "face_engine_id": "YIT01234",
    "timestamp": "2020-03-20T05:21:48"
  },
  "dg2": "dIFoYY9aKNeopGyKtICQwl1cGn1lhq+FklFOY1w4bIGmgmN7dG1zWoGjYZW1ZJFnl1ZXs11ydKB8joZd1ndlonBPamZvmoCNj5+KY3KNicZFdGlyaSqBGmBMrLl9foJ+bK10cXCRkEc/hoGTZFl6iFxRikR8fX2blWpklIljaWZ2haNbZFKsiZiLLXql0zx/Z4tycZWBd2p6hIGHXadeT1NxcWR2c3V4h5Bm0Ip4anRFVFNoaGFkiE6ISIeaWIxdY6F5jaRhjrxff2eCgU9oV5GAcmJmq35YaoGBgIqNf4OKamiEiqGJjnSjcJpvZGiYVW5rin6Minl5cWVrnKyQlH9KjnBdXod0aqxyTHB+f3Z3bYh7h2Z4jWJ6eWhigF5gepF9h2mXh4ZwaYR/V4+Kg5xoanKYWpI/loGHcWZlj4J1lJBXdH5tg4RSnFJnbH1Bcn92bF9mcYdcXG9qaoaPf2ZPe2uKdJGdql+OcXKHfbWVc4x2koRpaGl6d1JBa3FjYo+LkGtoeHVjameGYHmBUGd2cWxtdXxjf1ifWnZPbnZsYomDcldje0l7fmZqZVxyj46DjG9xhHRwdH1hbXxvmX+AZ3iGaGBrT4BzcX59bXhsgn9uWHWKg4SLiYpbcXV+XHCdcnJwkXJpdpNsfVJrVnp/eY13kI5YgltshoVzlYGDcW5aemmFhkGGhHZad39ai3qOhYB9cGqhhW52enltenaFZHONU4lnfaFyc2hkeWtyXFZwfpZ7nWd0dotwenJ9hmt0aGuLhGdaemZ6iIhramuAhGyDgmtcdpB0amx/f4h4g29ngXZTjIp1R21hY3Nqc45ufYRsaIqMdp1vlHVodHZzaXNwkWFsalqBfVx1iIJ7g4SMZWGFW3xbaIeDdFqDi3t5eIVeX3VUlXZbb3lfhHd4c3pwgF13gHpqi3ZveoJ3fnpifGN+b3t+hXBuZmuGXIV4iGRuZ2mCd2pzh2WIb4iNZZ9zfYdzfIpucZplaGd8ZIqNa354X2F9f1uKY4JreXVpdmBsgop7Y294cVVvaH1xfWh/fUtxZH9deWGVfmyOen93bIB5jGd+doJud513g419ZHBddHKPd2p5dWZ/Zo52coZ4aJd0gYaGgW6TeW51YXZ1i4J8emh4W3Fpg2OGfnSCfmiLdo9xfmp5mHN/gmhofX9yWnSLeml+end9i4l6h35sdXNbYZl4fYWOgGhwbFlkkWeRiZFva515bGx1endmdXJmYYRshIl/cJR6iXWHjWaNhGKYhHRye3d9dpp4WW11em15bYJ8dHR4bl6Di3eDcmZoc1p+ZnWNbnyJcICJZHN3aWB0XGtsfW+Di2lgcIt1coR8mWV1em1lgnaFdX6Gd2mAZG1xcoN6WIl8b3xYem14aXR4ZoRycmJ+YolkgndacoJZbnZ/jnGAhYFrbm+BfHZ1fXJ0eI2Ajn9scH55XmRyeItlhHtzbIBldWV7an51bn14enR4aXeMaHd2Z4Vud3VfenJ/hn5eiIiDc3Zub3x2gHpncHpdY3ptf4VueH9uimtuaWlwZmyBY12BkHVveH6LeHhkb32CgW9taoxsbnFydWp/e3p9YHVzf4dqdIWDk3l3hWV9aYRycXFrgnB3a29mW4pwdHaFc4J9eXd/hYhghoNqdXV/coZxcXZ8ZnKCb36Ac3F7eIJ8gX1shWhaamiDfHB7hHeAe3J/eXl3goF8cGF6h2NweYN9fH14c3lme3SHd2p2ZW9+fYWEboZyhId0doh7gWx4d25ne3pyaoRndoNygIlzdGt+eHNkf3tyd3Btd2iIcFaBZoN6bnyCcWRxenF8cWhyXnJ8d2qQbIJ9hYOFcXl3cohmcGiPh1Z3coWCfn16c4NwYW9rfol3Z2t7gnGQbXFweX1zeXGRfYBmdoB/dGp9dnd4eGOChXuAdXxtfoR9aG6IbnByc3NzWW9ziGdzboKIcXxke3V2aIJtgXJxdYF8f4SAbXBzc3eKcXh2aXZpdJlse1l8hWZtd4aMcXtxfXh4c3qBi2F0f5KBcHOCe2ptfXl5eW16aYB8e26Cb3R4Z3plcnGGiHx/hmlxdn1lZ3NvcoBre2+Df2uGcHZueXyIcXRhiHN6b35oa4J8dGt4hn53cIRmen5wenJzgX5mbXV3eH51enBshJRpbYduandoiXZydIV6bnVwdmp4end1cHV3cHpjdHJ1cZh5jHB+hXpleV91fIR0bHZ8dXh8cmh9hHxlfXqBdIdxin5pjW98a4NrfnGVf3R2cZJlfXx7eIZ7f298hXhnZ3x+eXFyeHlzgIBxY2acc4F/Y3VthXqDdHuCgXpvb4p7aWx0eXN+cXeHf3NvbWdzdHZxaWSGeXFshYJ8hm99fXF7inOKhoSGcX1yX3aCdXl7fYBoZmt9e3B4fomDiX9qhnJ9fHt6cXmCcoN1h3prbGtpe3J+e3Brd3CCiX2FhHWGdHB+YnxufIGAdIZtaW+Fb3yNdmxyeXpudotxfId/gXdwZ3J2jHiLb3h1cnuCend3gn2DdGJuZ3d6anx9jG5xe3BrbnV3cG5mfnZ2hnd9iGyHbYRten57VWeReXiCfIZxgYCRZ26Cc2d7eIh2bG59fHeAb354fXV8dHh5dV5/cnB3hHp/gnF0eF2Ac3+GhIp9hoZ6cXBseXVTfYF3f25egXh1gntybYpqenVxf3B+d2xzeGVpe357em58jYN8gXNweGt1eIBuin16iHiCbF51hHVye3hzYIF7cHlxfm9zcHZyaIZhf3ZxdIqHaXd8cnuGeIlrfnx1Z2d2gWCDc293fXJofW58cYSDlHiLbmp4jGR8Xohzb3l1fGtpZXJ2g3Z9fIRrfYCEc2VzZWhuf3NskH9scXSHcH12c319aIl3enpwdH2CcGp+amRzfHR2eH57fnRzf3F/eoRzdn+Iem57U4GRb35+a4Zue3JuhXJ7dHp1dXptcG1ie3FygmRpdGd2f4Fzcnl5cn17f195fX1jdoV1d4Nocnd0cX6Kh399aXxvc3CReHhudnJxdHh+enlxjIFqcnZ/dGhxdmp/d4VqiYuJd3OFc3iHdGWAcXBseYFjd3d5Z4V8en55cHV9Z3Z/fm9+dGVpjXBtdW52gXZ+dXRnd4J2ZW19cXZ0aIJ8c4SDdnWAbHJ/a3d2Y31zenJren55bnR4bnZwaHd1YnJkfGxqe3Rtcm93dHV0ZHN8fmp+em94fIeEd210bXZ8mrWwiH9x/pt1i7akw+qixL1OLAFwe2lcTkY90U1dlZ1kewhklTxvV5q1N4y6sG+hblYqfVdJnrWASaOBrVePom2MWYxUDdB33oLTmrSUWdKSm2RnR51Vi33V4a97lb2TgFlBxYZ0p8RXpNddg02wq6yqwIOXnZymaZyFj1iK3mp8aNRkqFjDll5dnWa4RXOEfJ1kj5Ziw3t9zGCdrshhcGSMSo5zmpx2grLSUmhhVmU9h4Cmok1mIFifnGuAf5tzpH2DqL61kX9qZV+zkJ9WknOlk4B7ntdzP31yqGy2d3WforBje2eGabRTbIdxg4+BhZG8d659iIqlxoGpqZxhgL2PkFFgkJ5cooeFcoZwj213qaVseEmOYYBunZiggFqSgIuufJaJqIqZoI9nn6qVf5iReWyDQ4GItG6RoY2lZnxynXyLgEqZnoNQsHeFbpNOi4tee5ZbeIyBe4t2tW2LroeJnpqXmqayi5N9k6R9QoqLn619jIp7loOObX16coZPbGyjkYWckp+Se3yXoapyi32bbKScfIJ/m5B0gaWkaYell56Me5B9bJWSk4KTgZ2BgIOBi6ecmoDHko1+lZVniIOJeoiMZJqVdXCAg5FrfLjT1Ht3ur2tmI6MhmKXh7HInZ6danJvfJ5+jo2FlYidjIdyma2Fp46YdJGCinFwe6dwcJSZhYaNe5JveJeZroqQmXSPnYKblISHsqWng6ecrYCNtpCbnpScmqKRd4Oab5qDdJ2Gs2KHn514oG5tgIGFi4+pkne1k3aHncN+iaqSj467mX+QfXCkl5iVcJqQdpOljHqKcJtven1uc6JxjoyZkJyIh5uPp4NzjpCbn6mGg42leo5soJ6Ro3yDnXKDfKG3jIyOmmWRZpGHonWagYaJinhpenJ7iouAZ3p+iXa+jJx5s5SAlYmNjoeZqWSZbYOHpmejcZp3gX+Wg3SLdolmpoKSnHKDpYSAjJ+Bj2mBkJGTgpGWf5aBmIl/hpilcnqFmoeTd45+tYKdg2t5kZCOenCLnp2JgKh3iY6aoIiHjYRulZaZj5iYiZRxnZlrfJyCoIebi6OSnIZsn6OCoWyYjZuFg6mYmZaEpnWClJWXjol1hKSefIVejayUc4SApJuKho+KhoaKiXxoeoqMd3WIfoiOin6Bha6ei5SSknV4gqOYhHyAhXmTu6R3m5yqmpKQjJuVfoSik6WNgoegioGXgX94npqPh3qRf5eVoKiQanSPh4mWnnqKl5l6jJiVjn6NjZCPmIWBcpeajpKJcp19kp1/p4aSfaOrh4WDgoeTg4dzmJeFf5KXmX12iK6UgLeWjIKCjH6MgoqHcJCBiYSOYJdwhX6HfG6Dfp6orZ2eiY6Kho19kIV3fo+BiYCaiIWgmJCCiKKJjn6PjXmChH2ThpCRf4qUg4qKh3B4j42Sf4OgoG6CiIWRl56Mgo2Tj3eRg4mgpXuWkXqTjpB/c5ixjoSWk3+GgZOIhZqpe5Z4j4x6fZONiZmPeX+Je3uAh46ImYKoeH2Ph4+EiomMgYyGhpCCnad/i5hxg4uDjYWOhoGMkHGQhYaFjY2Mm3uWkpKJl3ORj4+UlYVtjY6PlZ+gj4SHgYyDdIpyf4mSeJaMipGknmaPiJSPmZ6YlJV3eJyYdYCKioaEkH52jIGghZWOnXp7h4mLdJaSiZaPfYWEkoeHdZl9jHWZepF/hZKAjIqTkI+YfoGLnZd+i3uDl5OflJKWjJCgf3WVk5p+jJCBmZSFlYqqoKSNm4J0nJCVpZiZc5aHgo2Ej4SajoR6kICWkoqNhIyHm3uMipaFe46IkJ+XjZCGlKaJe5GEgJV6iJCGfYCHnXmThZaMgpSOjJ+JhY6bhWuPl5Kai4eAloVyh3qPiY2AjYl7lJdvhZOHgY+RmpCDgop9mHqPkpCDfoCFkYuWiHaniJyej4OUc3mFkoWVgXuGho6Mi497joSIe46NgJucfYR7hHqKioqUjIl3fnyBmnt2gouBbIydio6Cf3uOeJmYj32fm4SEjayIhICak4aXkoyCg4GNf6N/gZafc4R9d416hIadkYxsfZ+fhZV7j3aRko2bgJaHeZGXm4t/gYCNgpSce4iKjpCbhIqOmYpzj56JfY+GkHCPoIGZf31ymJ5/hn5viY+WiZWDmZWHjYtzoY2CcoR8fo6KjGt4lI95lnWBloSYgYCMioN2lYWAbo2Qh4WXiYyUfo+dhoNxgZKNe5CegYuWioSOhmuDl6F4gXuRjoKSlo6lgoegfImRgH+Jhn2FlJSWjZCRm7WGgYyEnYx/jZCllZSLf4t3kpmGjqOckJiGfoZ6lH2Sh4iIf4+UiI6VonV/lIqXmYKPi66pgY6XeIaLhYOWcYShnnmKiZJ8gJGNcp6ce4mDf4xsi4agh4KRh4WIkomGiIF2foeRe4GogX53jYOJb5yFkoOGfIqbi4+BgG+AeIKXepp4kJmAh5WTjX6Lg46ViYKYfo6AiIqWi3aAioWKlpqpjYqHnpl2ioqDo4qUgI6Mg5iXgJeGmoabfomKgIWRgYmEjpyIf4+UhIuCnIiRg4uKkIGBkYaFhoCchX17jKeDkKh7jpF8k4eOkaSHkZJ9noqBlXZ3kId7kYaUgpOThomHhYSGjpaHi5KMlX2LhJGGkJOGnIqHipCAg42Qi5GAiH2Rm2+OnniFioiDmImhi357fYFvl4+Si5l4jJGQlYR/mJmPiICSiJyXiYJ8eaqPlo9xkYiFh5KLjIyDfIN3fHeLhYaQhIuChJGJnXt/kZV/d5GJgI+ajYGVh5KLg4V9gpWImZKcnn6RlYaUiYuNk4x5hpaYkoiTjYeKjY2Hj4OOgICSlpGAnm+Rl4qQj5GTi5qBlYKMgpaHg4R6i4J8loh4hZiJj4GRmpSBhJGmjZCJgYeWhZeSjomFh5CJepiSfKiNlZaBkX2QgoikjYSOdZGLlIyEjJSLk4OMhJKXl52VoYqSj4aPiYSgmn+Mf6WEno19c4Vxe4F4e4aOhpF6kpCJiYqMeYWImYaIi4KHlI6GiImFhY+YnJWMkIKRgYiGloqafo14gI+Slpx+ioCkg5Z6gol/ioeDnY2WhZmVio+GjpSHfoSBfH+ViouRkXaHgZGOgIeOeZGjlY6Qf4CAkImEm4uTjoyWnH6Af4qImY6HnYOMjY2Ak4x5hpWJloyYeZGCh4OGkn+Onol0i5uUjXl5mImUio+AipKGgp2SfYGRhX5+h350m4l5jn+Ng46TfJOnhZCIf49+kp+TeoWOjYyTg5SCeXx0k46LjYuLg4qNh4OKgn6Bm5x7goGVeoOUiYOMj4l5loh/jouWjYyKjYmQjYWMf3NrHUeRle7CoDWRSLFlLEd04QrDgJGoSF9cATqtYAQ6",
  "sod": {
    "hdg1": "+0a83/5AXGx4GoMs2DPSX0vcK/RnLLIPidjqd7HWkLQ=",
    "hdg2": "VWkt4K3naAHkp6XfqA17grszxmM0TK1SRn3YdsqDw/E=",
    "hface_template": "5iEqLto9P1zxyBBtMGahPDtkfQW0nCeRGt4xMFKw0CA=",
    "dig": "d7WWiDTyQNXUkeMYLNOcF2ru27YHz9pYoNpCveekYpI=",
    "sig": "zMOYeDRFF9Sp6ruGv6+XP2YZK//XdHNkFlCNCjOjggCrK8OYUgPU+CXhYqmp3ao5IfCn2+J1lYVrKOYtFzz1eOoYLIGCtMf8MaCNaSzk2wPHDUROjwMl0w33cnKj8u/QvwzR5EKzRMuakJ3b7x9bD5T6htbOW0DK6mzN+1ZW4ojm8Tmib5wsqimT4LYmvW++XGiY3AH5aoj/HFr2hhyHODqMBED+EI9mv68iOsMPheeIYv3tlqaQawqJAefq1U8rJL+Km7ykEb2CBFZDwVGy6icMu/rWphQXBdmjq+obNz2peSd9a+ZwWVIcaNOighfXmazbEUGP6OA0RiqxvBFGtg==",
    "cert": "MIIEOTCCAyGgAwIBAgIRAPX2oKvmoIPVDQnAKU7LjlUwDQYJKoZIhvcNAQELBQAwVjELMAkGA1UEBhMCVEgxEzARBgNVBAgMClNvbWUtU3RhdGUxDTALBgNVBAoMBE5CQ1QxDDAKBgNVBAsMA0FJUzEVMBMGA1UEAwwMQUlTIE1PQklMRUlEMB4XDTE5MDUyNzExMTk1N1oXDTIwMDUyMTExMTk1N1owUDELMAkGA1UEBhMCVEgxEzARBgNVBAgMClNvbWUtU3RhdGUxDDAKBgNVBAoMA0FJUzEMMAoGA1UECwwDQUlTMRAwDgYDVQQDDAdBSVMgRFNDMIIBIjANBgkqhkiG9w0BAQEFAAOCAQ8AMIIBCgKCAQEA0X6yWx9t6bmmE0HFAX2WkQh/J+Oj9UaihIQpuusEFnXSAHSkosH1Ag7iwq0+qK4NqS7mmm+X2IcKSP/slJ9q28PDOtFxFyA8Yu7+70HXqGkMKW1a65+oUGUm8qRgeQSrCiTbwMFRmNRQh8H4/Nb0wxn5UMAq450ouy5igYd+lM+qKKcKA34QRop8Y99Oc0W8jeKeRL/WM+MaxgMhIRzY42Ty3nflZcYXPQ3qM0TSgsUqQLKUIwhDWqQpdkX5GJXeOG1MckwkOARfeKZSJn3WBL5tGToih9ri9w6rIAZYwFqAC1I+r2OIONhqWwJkriM2Q2iPXz9FWSJ1sHcR3I2lYQIDAQABo4IBBjCCAQIwCQYDVR0TBAIwADARBglghkgBhvhCAQEEBAMCBkAwJAYJYIZIAYb4QgENBBcWFU9wZW5TU0wgR2VuZXJhdGVkIERTQzAdBgNVHQ4EFgQUjxsu2ehFabH4swKQFNQpWkxAfHoweAYDVR0jBHEwb4AUgi+efoPj94uwjRmmHc0zpO8dKHehRKRCMEAxCzAJBgNVBAYTAlRIMRMwEQYDVQQIDApTb21lLVN0YXRlMQ0wCwYDVQQKDAROQkNUMQ0wCwYDVQQLDAROQkNUghEA9fagq+agg9UNCcApTsuOVDAOBgNVHQ8BAf8EBAMCBaAwEwYDVR0lBAwwCgYIKwYBBQUHAwEwDQYJKoZIhvcNAQELBQADggEBAJmJwFykhmKJBscwdQ4dTJA7VDeKk0m8rNCaZDJSlV3889Ck0cRyOwFEQPteU9YyGLY8P2ZfKsz4Jm+5GTdbhViEox5pG8s1pSxolM847auWtAIJmdC8YrvAFpLnup2KGHqdyGbxTX9Nhd4FLEH0eMEKWbrDVD8Dm/tOqwFkqEHFhD2QJzKx/M0ljPJUFoIRiqIpqp+Y2JmKKGtJllALxHQbf678+krNiLZdhNTBMfYzQqHzwxQ5GbVkBpX2flAeUcBpOWbZgDymcEKPsb73lUgeZLKw46fNlnFsvUyncSt/AOYsTIogyC7cxoXQNo8fosj7Gp8a59k//ELi43JkT1g="
  }
}</t>
  </si>
  <si>
    <t>Show Return Response
- status = 401
- message = Unauthorized
- payload = null</t>
  </si>
  <si>
    <t>Show Return Response
- status = 401
- message = Unauthorized</t>
  </si>
  <si>
    <t xml:space="preserve"> </t>
  </si>
  <si>
    <t>Chaincode API_enrollMobileID_Issuer_004</t>
  </si>
  <si>
    <t>Check Permission for enrollMobileID() API
Condition:
ไม่ส่ง Authorization
field  :  "access_token": " " ลบออกจากหน้า Display</t>
  </si>
  <si>
    <t>POST /enroll-mobileid HTTP/1.1
Host: http://172.16.24.55:3216
network-user: user1
Content-Type: application/json
{
  "dg1": {
    "mobile_no": "0810090001",
    "issuer": "AIS",
    "mobile_id_sn": "030810090001",
    "ial": "2.1",
    "status": "A",
    "face_engine_id": "YIT01234",
    "timestamp": "2020-03-20T05:21:48"
  },
  "dg2": "dIFoYY9aKNeopGyKtICQwl1cGn1lhq+FklFOY1w4bIGmgmN7dG1zWoGjYZW1ZJFnl1ZXs11ydKB8joZd1ndlonBPamZvmoCNj5+KY3KNicZFdGlyaSqBGmBMrLl9foJ+bK10cXCRkEc/hoGTZFl6iFxRikR8fX2blWpklIljaWZ2haNbZFKsiZiLLXql0zx/Z4tycZWBd2p6hIGHXadeT1NxcWR2c3V4h5Bm0Ip4anRFVFNoaGFkiE6ISIeaWIxdY6F5jaRhjrxff2eCgU9oV5GAcmJmq35YaoGBgIqNf4OKamiEiqGJjnSjcJpvZGiYVW5rin6Minl5cWVrnKyQlH9KjnBdXod0aqxyTHB+f3Z3bYh7h2Z4jWJ6eWhigF5gepF9h2mXh4ZwaYR/V4+Kg5xoanKYWpI/loGHcWZlj4J1lJBXdH5tg4RSnFJnbH1Bcn92bF9mcYdcXG9qaoaPf2ZPe2uKdJGdql+OcXKHfbWVc4x2koRpaGl6d1JBa3FjYo+LkGtoeHVjameGYHmBUGd2cWxtdXxjf1ifWnZPbnZsYomDcldje0l7fmZqZVxyj46DjG9xhHRwdH1hbXxvmX+AZ3iGaGBrT4BzcX59bXhsgn9uWHWKg4SLiYpbcXV+XHCdcnJwkXJpdpNsfVJrVnp/eY13kI5YgltshoVzlYGDcW5aemmFhkGGhHZad39ai3qOhYB9cGqhhW52enltenaFZHONU4lnfaFyc2hkeWtyXFZwfpZ7nWd0dotwenJ9hmt0aGuLhGdaemZ6iIhramuAhGyDgmtcdpB0amx/f4h4g29ngXZTjIp1R21hY3Nqc45ufYRsaIqMdp1vlHVodHZzaXNwkWFsalqBfVx1iIJ7g4SMZWGFW3xbaIeDdFqDi3t5eIVeX3VUlXZbb3lfhHd4c3pwgF13gHpqi3ZveoJ3fnpifGN+b3t+hXBuZmuGXIV4iGRuZ2mCd2pzh2WIb4iNZZ9zfYdzfIpucZplaGd8ZIqNa354X2F9f1uKY4JreXVpdmBsgop7Y294cVVvaH1xfWh/fUtxZH9deWGVfmyOen93bIB5jGd+doJud513g419ZHBddHKPd2p5dWZ/Zo52coZ4aJd0gYaGgW6TeW51YXZ1i4J8emh4W3Fpg2OGfnSCfmiLdo9xfmp5mHN/gmhofX9yWnSLeml+end9i4l6h35sdXNbYZl4fYWOgGhwbFlkkWeRiZFva515bGx1endmdXJmYYRshIl/cJR6iXWHjWaNhGKYhHRye3d9dpp4WW11em15bYJ8dHR4bl6Di3eDcmZoc1p+ZnWNbnyJcICJZHN3aWB0XGtsfW+Di2lgcIt1coR8mWV1em1lgnaFdX6Gd2mAZG1xcoN6WIl8b3xYem14aXR4ZoRycmJ+YolkgndacoJZbnZ/jnGAhYFrbm+BfHZ1fXJ0eI2Ajn9scH55XmRyeItlhHtzbIBldWV7an51bn14enR4aXeMaHd2Z4Vud3VfenJ/hn5eiIiDc3Zub3x2gHpncHpdY3ptf4VueH9uimtuaWlwZmyBY12BkHVveH6LeHhkb32CgW9taoxsbnFydWp/e3p9YHVzf4dqdIWDk3l3hWV9aYRycXFrgnB3a29mW4pwdHaFc4J9eXd/hYhghoNqdXV/coZxcXZ8ZnKCb36Ac3F7eIJ8gX1shWhaamiDfHB7hHeAe3J/eXl3goF8cGF6h2NweYN9fH14c3lme3SHd2p2ZW9+fYWEboZyhId0doh7gWx4d25ne3pyaoRndoNygIlzdGt+eHNkf3tyd3Btd2iIcFaBZoN6bnyCcWRxenF8cWhyXnJ8d2qQbIJ9hYOFcXl3cohmcGiPh1Z3coWCfn16c4NwYW9rfol3Z2t7gnGQbXFweX1zeXGRfYBmdoB/dGp9dnd4eGOChXuAdXxtfoR9aG6IbnByc3NzWW9ziGdzboKIcXxke3V2aIJtgXJxdYF8f4SAbXBzc3eKcXh2aXZpdJlse1l8hWZtd4aMcXtxfXh4c3qBi2F0f5KBcHOCe2ptfXl5eW16aYB8e26Cb3R4Z3plcnGGiHx/hmlxdn1lZ3NvcoBre2+Df2uGcHZueXyIcXRhiHN6b35oa4J8dGt4hn53cIRmen5wenJzgX5mbXV3eH51enBshJRpbYduandoiXZydIV6bnVwdmp4end1cHV3cHpjdHJ1cZh5jHB+hXpleV91fIR0bHZ8dXh8cmh9hHxlfXqBdIdxin5pjW98a4NrfnGVf3R2cZJlfXx7eIZ7f298hXhnZ3x+eXFyeHlzgIBxY2acc4F/Y3VthXqDdHuCgXpvb4p7aWx0eXN+cXeHf3NvbWdzdHZxaWSGeXFshYJ8hm99fXF7inOKhoSGcX1yX3aCdXl7fYBoZmt9e3B4fomDiX9qhnJ9fHt6cXmCcoN1h3prbGtpe3J+e3Brd3CCiX2FhHWGdHB+YnxufIGAdIZtaW+Fb3yNdmxyeXpudotxfId/gXdwZ3J2jHiLb3h1cnuCend3gn2DdGJuZ3d6anx9jG5xe3BrbnV3cG5mfnZ2hnd9iGyHbYRten57VWeReXiCfIZxgYCRZ26Cc2d7eIh2bG59fHeAb354fXV8dHh5dV5/cnB3hHp/gnF0eF2Ac3+GhIp9hoZ6cXBseXVTfYF3f25egXh1gntybYpqenVxf3B+d2xzeGVpe357em58jYN8gXNweGt1eIBuin16iHiCbF51hHVye3hzYIF7cHlxfm9zcHZyaIZhf3ZxdIqHaXd8cnuGeIlrfnx1Z2d2gWCDc293fXJofW58cYSDlHiLbmp4jGR8Xohzb3l1fGtpZXJ2g3Z9fIRrfYCEc2VzZWhuf3NskH9scXSHcH12c319aIl3enpwdH2CcGp+amRzfHR2eH57fnRzf3F/eoRzdn+Iem57U4GRb35+a4Zue3JuhXJ7dHp1dXptcG1ie3FygmRpdGd2f4Fzcnl5cn17f195fX1jdoV1d4Nocnd0cX6Kh399aXxvc3CReHhudnJxdHh+enlxjIFqcnZ/dGhxdmp/d4VqiYuJd3OFc3iHdGWAcXBseYFjd3d5Z4V8en55cHV9Z3Z/fm9+dGVpjXBtdW52gXZ+dXRnd4J2ZW19cXZ0aIJ8c4SDdnWAbHJ/a3d2Y31zenJren55bnR4bnZwaHd1YnJkfGxqe3Rtcm93dHV0ZHN8fmp+em94fIeEd210bXZ8mrWwiH9x/pt1i7akw+qixL1OLAFwe2lcTkY90U1dlZ1kewhklTxvV5q1N4y6sG+hblYqfVdJnrWASaOBrVePom2MWYxUDdB33oLTmrSUWdKSm2RnR51Vi33V4a97lb2TgFlBxYZ0p8RXpNddg02wq6yqwIOXnZymaZyFj1iK3mp8aNRkqFjDll5dnWa4RXOEfJ1kj5Ziw3t9zGCdrshhcGSMSo5zmpx2grLSUmhhVmU9h4Cmok1mIFifnGuAf5tzpH2DqL61kX9qZV+zkJ9WknOlk4B7ntdzP31yqGy2d3WforBje2eGabRTbIdxg4+BhZG8d659iIqlxoGpqZxhgL2PkFFgkJ5cooeFcoZwj213qaVseEmOYYBunZiggFqSgIuufJaJqIqZoI9nn6qVf5iReWyDQ4GItG6RoY2lZnxynXyLgEqZnoNQsHeFbpNOi4tee5ZbeIyBe4t2tW2LroeJnpqXmqayi5N9k6R9QoqLn619jIp7loOObX16coZPbGyjkYWckp+Se3yXoapyi32bbKScfIJ/m5B0gaWkaYell56Me5B9bJWSk4KTgZ2BgIOBi6ecmoDHko1+lZVniIOJeoiMZJqVdXCAg5FrfLjT1Ht3ur2tmI6MhmKXh7HInZ6danJvfJ5+jo2FlYidjIdyma2Fp46YdJGCinFwe6dwcJSZhYaNe5JveJeZroqQmXSPnYKblISHsqWng6ecrYCNtpCbnpScmqKRd4Oab5qDdJ2Gs2KHn514oG5tgIGFi4+pkne1k3aHncN+iaqSj467mX+QfXCkl5iVcJqQdpOljHqKcJtven1uc6JxjoyZkJyIh5uPp4NzjpCbn6mGg42leo5soJ6Ro3yDnXKDfKG3jIyOmmWRZpGHonWagYaJinhpenJ7iouAZ3p+iXa+jJx5s5SAlYmNjoeZqWSZbYOHpmejcZp3gX+Wg3SLdolmpoKSnHKDpYSAjJ+Bj2mBkJGTgpGWf5aBmIl/hpilcnqFmoeTd45+tYKdg2t5kZCOenCLnp2JgKh3iY6aoIiHjYRulZaZj5iYiZRxnZlrfJyCoIebi6OSnIZsn6OCoWyYjZuFg6mYmZaEpnWClJWXjol1hKSefIVejayUc4SApJuKho+KhoaKiXxoeoqMd3WIfoiOin6Bha6ei5SSknV4gqOYhHyAhXmTu6R3m5yqmpKQjJuVfoSik6WNgoegioGXgX94npqPh3qRf5eVoKiQanSPh4mWnnqKl5l6jJiVjn6NjZCPmIWBcpeajpKJcp19kp1/p4aSfaOrh4WDgoeTg4dzmJeFf5KXmX12iK6UgLeWjIKCjH6MgoqHcJCBiYSOYJdwhX6HfG6Dfp6orZ2eiY6Kho19kIV3fo+BiYCaiIWgmJCCiKKJjn6PjXmChH2ThpCRf4qUg4qKh3B4j42Sf4OgoG6CiIWRl56Mgo2Tj3eRg4mgpXuWkXqTjpB/c5ixjoSWk3+GgZOIhZqpe5Z4j4x6fZONiZmPeX+Je3uAh46ImYKoeH2Ph4+EiomMgYyGhpCCnad/i5hxg4uDjYWOhoGMkHGQhYaFjY2Mm3uWkpKJl3ORj4+UlYVtjY6PlZ+gj4SHgYyDdIpyf4mSeJaMipGknmaPiJSPmZ6YlJV3eJyYdYCKioaEkH52jIGghZWOnXp7h4mLdJaSiZaPfYWEkoeHdZl9jHWZepF/hZKAjIqTkI+YfoGLnZd+i3uDl5OflJKWjJCgf3WVk5p+jJCBmZSFlYqqoKSNm4J0nJCVpZiZc5aHgo2Ej4SajoR6kICWkoqNhIyHm3uMipaFe46IkJ+XjZCGlKaJe5GEgJV6iJCGfYCHnXmThZaMgpSOjJ+JhY6bhWuPl5Kai4eAloVyh3qPiY2AjYl7lJdvhZOHgY+RmpCDgop9mHqPkpCDfoCFkYuWiHaniJyej4OUc3mFkoWVgXuGho6Mi497joSIe46NgJucfYR7hHqKioqUjIl3fnyBmnt2gouBbIydio6Cf3uOeJmYj32fm4SEjayIhICak4aXkoyCg4GNf6N/gZafc4R9d416hIadkYxsfZ+fhZV7j3aRko2bgJaHeZGXm4t/gYCNgpSce4iKjpCbhIqOmYpzj56JfY+GkHCPoIGZf31ymJ5/hn5viY+WiZWDmZWHjYtzoY2CcoR8fo6KjGt4lI95lnWBloSYgYCMioN2lYWAbo2Qh4WXiYyUfo+dhoNxgZKNe5CegYuWioSOhmuDl6F4gXuRjoKSlo6lgoegfImRgH+Jhn2FlJSWjZCRm7WGgYyEnYx/jZCllZSLf4t3kpmGjqOckJiGfoZ6lH2Sh4iIf4+UiI6VonV/lIqXmYKPi66pgY6XeIaLhYOWcYShnnmKiZJ8gJGNcp6ce4mDf4xsi4agh4KRh4WIkomGiIF2foeRe4GogX53jYOJb5yFkoOGfIqbi4+BgG+AeIKXepp4kJmAh5WTjX6Lg46ViYKYfo6AiIqWi3aAioWKlpqpjYqHnpl2ioqDo4qUgI6Mg5iXgJeGmoabfomKgIWRgYmEjpyIf4+UhIuCnIiRg4uKkIGBkYaFhoCchX17jKeDkKh7jpF8k4eOkaSHkZJ9noqBlXZ3kId7kYaUgpOThomHhYSGjpaHi5KMlX2LhJGGkJOGnIqHipCAg42Qi5GAiH2Rm2+OnniFioiDmImhi357fYFvl4+Si5l4jJGQlYR/mJmPiICSiJyXiYJ8eaqPlo9xkYiFh5KLjIyDfIN3fHeLhYaQhIuChJGJnXt/kZV/d5GJgI+ajYGVh5KLg4V9gpWImZKcnn6RlYaUiYuNk4x5hpaYkoiTjYeKjY2Hj4OOgICSlpGAnm+Rl4qQj5GTi5qBlYKMgpaHg4R6i4J8loh4hZiJj4GRmpSBhJGmjZCJgYeWhZeSjomFh5CJepiSfKiNlZaBkX2QgoikjYSOdZGLlIyEjJSLk4OMhJKXl52VoYqSj4aPiYSgmn+Mf6WEno19c4Vxe4F4e4aOhpF6kpCJiYqMeYWImYaIi4KHlI6GiImFhY+YnJWMkIKRgYiGloqafo14gI+Slpx+ioCkg5Z6gol/ioeDnY2WhZmVio+GjpSHfoSBfH+ViouRkXaHgZGOgIeOeZGjlY6Qf4CAkImEm4uTjoyWnH6Af4qImY6HnYOMjY2Ak4x5hpWJloyYeZGCh4OGkn+Onol0i5uUjXl5mImUio+AipKGgp2SfYGRhX5+h350m4l5jn+Ng46TfJOnhZCIf49+kp+TeoWOjYyTg5SCeXx0k46LjYuLg4qNh4OKgn6Bm5x7goGVeoOUiYOMj4l5loh/jouWjYyKjYmQjYWMf3NrHUeRle7CoDWRSLFlLEd04QrDgJGoSF9cATqtYAQ6",
  "sod": {
    "hdg1": "+0a83/5AXGx4GoMs2DPSX0vcK/RnLLIPidjqd7HWkLQ=",
    "hdg2": "VWkt4K3naAHkp6XfqA17grszxmM0TK1SRn3YdsqDw/E=",
    "hface_template": "5iEqLto9P1zxyBBtMGahPDtkfQW0nCeRGt4xMFKw0CA=",
    "dig": "d7WWiDTyQNXUkeMYLNOcF2ru27YHz9pYoNpCveekYpI=",
    "sig": "zMOYeDRFF9Sp6ruGv6+XP2YZK//XdHNkFlCNCjOjggCrK8OYUgPU+CXhYqmp3ao5IfCn2+J1lYVrKOYtFzz1eOoYLIGCtMf8MaCNaSzk2wPHDUROjwMl0w33cnKj8u/QvwzR5EKzRMuakJ3b7x9bD5T6htbOW0DK6mzN+1ZW4ojm8Tmib5wsqimT4LYmvW++XGiY3AH5aoj/HFr2hhyHODqMBED+EI9mv68iOsMPheeIYv3tlqaQawqJAefq1U8rJL+Km7ykEb2CBFZDwVGy6icMu/rWphQXBdmjq+obNz2peSd9a+ZwWVIcaNOighfXmazbEUGP6OA0RiqxvBFGtg==",
    "cert": "MIIEOTCCAyGgAwIBAgIRAPX2oKvmoIPVDQnAKU7LjlUwDQYJKoZIhvcNAQELBQAwVjELMAkGA1UEBhMCVEgxEzARBgNVBAgMClNvbWUtU3RhdGUxDTALBgNVBAoMBE5CQ1QxDDAKBgNVBAsMA0FJUzEVMBMGA1UEAwwMQUlTIE1PQklMRUlEMB4XDTE5MDUyNzExMTk1N1oXDTIwMDUyMTExMTk1N1owUDELMAkGA1UEBhMCVEgxEzARBgNVBAgMClNvbWUtU3RhdGUxDDAKBgNVBAoMA0FJUzEMMAoGA1UECwwDQUlTMRAwDgYDVQQDDAdBSVMgRFNDMIIBIjANBgkqhkiG9w0BAQEFAAOCAQ8AMIIBCgKCAQEA0X6yWx9t6bmmE0HFAX2WkQh/J+Oj9UaihIQpuusEFnXSAHSkosH1Ag7iwq0+qK4NqS7mmm+X2IcKSP/slJ9q28PDOtFxFyA8Yu7+70HXqGkMKW1a65+oUGUm8qRgeQSrCiTbwMFRmNRQh8H4/Nb0wxn5UMAq450ouy5igYd+lM+qKKcKA34QRop8Y99Oc0W8jeKeRL/WM+MaxgMhIRzY42Ty3nflZcYXPQ3qM0TSgsUqQLKUIwhDWqQpdkX5GJXeOG1MckwkOARfeKZSJn3WBL5tGToih9ri9w6rIAZYwFqAC1I+r2OIONhqWwJkriM2Q2iPXz9FWSJ1sHcR3I2lYQIDAQABo4IBBjCCAQIwCQYDVR0TBAIwADARBglghkgBhvhCAQEEBAMCBkAwJAYJYIZIAYb4QgENBBcWFU9wZW5TU0wgR2VuZXJhdGVkIERTQzAdBgNVHQ4EFgQUjxsu2ehFabH4swKQFNQpWkxAfHoweAYDVR0jBHEwb4AUgi+efoPj94uwjRmmHc0zpO8dKHehRKRCMEAxCzAJBgNVBAYTAlRIMRMwEQYDVQQIDApTb21lLVN0YXRlMQ0wCwYDVQQKDAROQkNUMQ0wCwYDVQQLDAROQkNUghEA9fagq+agg9UNCcApTsuOVDAOBgNVHQ8BAf8EBAMCBaAwEwYDVR0lBAwwCgYIKwYBBQUHAwEwDQYJKoZIhvcNAQELBQADggEBAJmJwFykhmKJBscwdQ4dTJA7VDeKk0m8rNCaZDJSlV3889Ck0cRyOwFEQPteU9YyGLY8P2ZfKsz4Jm+5GTdbhViEox5pG8s1pSxolM847auWtAIJmdC8YrvAFpLnup2KGHqdyGbxTX9Nhd4FLEH0eMEKWbrDVD8Dm/tOqwFkqEHFhD2QJzKx/M0ljPJUFoIRiqIpqp+Y2JmKKGtJllALxHQbf678+krNiLZdhNTBMfYzQqHzwxQ5GbVkBpX2flAeUcBpOWbZgDymcEKPsb73lUgeZLKw46fNlnFsvUyncSt/AOYsTIogyC7cxoXQNo8fosj7Gp8a59k//ELi43JkT1g="
  }
}</t>
  </si>
  <si>
    <t>Chaincode API_enrollMobileID_Issuer_005</t>
  </si>
  <si>
    <t>Check Permission for enrollMobileID() API
Condition:
ใช้ Token ไม่ถูกต้อง</t>
  </si>
  <si>
    <t>POST /enroll-mobileid HTTP/1.1
Host: http://172.16.24.55:3216
network-user: user1
Content-Type: application/json
Authorization: Bearer eyJ0eXAiOiJKV1QiLCJhbGciOiJIUzI1NiJ9.eyJzdWIiOiIwMDEiLCJpYXQiOiJNYXJjaDE3dGgyMDIwMDYzNTIyIiwiZXhwaXJlZGF0ZSI6Ik1hcmNoMTh0aDIwMjAwNjM1MjIiLCJwaGFzZSI6ImUzNzA1NzIzMzc3MDhjNjlmMWRiYmYxMjgyODY3ZjY3M2IwNDNkNTIifQ.Ka5dTkvYREsKTw8wLKYWtHkyX5YBnYeUbtL-yWDZgD9
{
  "dg1": {
    "mobile_no": "0810090001",
    "issuer": "AIS",
    "mobile_id_sn": "030810090001",
    "ial": "2.1",
    "status": "A",
    "face_engine_id": "YIT01234",
    "timestamp": "2020-03-20T05:21:48"
  },
  "dg2": "dIFoYY9aKNeopGyKtICQwl1cGn1lhq+FklFOY1w4bIGmgmN7dG1zWoGjYZW1ZJFnl1ZXs11ydKB8joZd1ndlonBPamZvmoCNj5+KY3KNicZFdGlyaSqBGmBMrLl9foJ+bK10cXCRkEc/hoGTZFl6iFxRikR8fX2blWpklIljaWZ2haNbZFKsiZiLLXql0zx/Z4tycZWBd2p6hIGHXadeT1NxcWR2c3V4h5Bm0Ip4anRFVFNoaGFkiE6ISIeaWIxdY6F5jaRhjrxff2eCgU9oV5GAcmJmq35YaoGBgIqNf4OKamiEiqGJjnSjcJpvZGiYVW5rin6Minl5cWVrnKyQlH9KjnBdXod0aqxyTHB+f3Z3bYh7h2Z4jWJ6eWhigF5gepF9h2mXh4ZwaYR/V4+Kg5xoanKYWpI/loGHcWZlj4J1lJBXdH5tg4RSnFJnbH1Bcn92bF9mcYdcXG9qaoaPf2ZPe2uKdJGdql+OcXKHfbWVc4x2koRpaGl6d1JBa3FjYo+LkGtoeHVjameGYHmBUGd2cWxtdXxjf1ifWnZPbnZsYomDcldje0l7fmZqZVxyj46DjG9xhHRwdH1hbXxvmX+AZ3iGaGBrT4BzcX59bXhsgn9uWHWKg4SLiYpbcXV+XHCdcnJwkXJpdpNsfVJrVnp/eY13kI5YgltshoVzlYGDcW5aemmFhkGGhHZad39ai3qOhYB9cGqhhW52enltenaFZHONU4lnfaFyc2hkeWtyXFZwfpZ7nWd0dotwenJ9hmt0aGuLhGdaemZ6iIhramuAhGyDgmtcdpB0amx/f4h4g29ngXZTjIp1R21hY3Nqc45ufYRsaIqMdp1vlHVodHZzaXNwkWFsalqBfVx1iIJ7g4SMZWGFW3xbaIeDdFqDi3t5eIVeX3VUlXZbb3lfhHd4c3pwgF13gHpqi3ZveoJ3fnpifGN+b3t+hXBuZmuGXIV4iGRuZ2mCd2pzh2WIb4iNZZ9zfYdzfIpucZplaGd8ZIqNa354X2F9f1uKY4JreXVpdmBsgop7Y294cVVvaH1xfWh/fUtxZH9deWGVfmyOen93bIB5jGd+doJud513g419ZHBddHKPd2p5dWZ/Zo52coZ4aJd0gYaGgW6TeW51YXZ1i4J8emh4W3Fpg2OGfnSCfmiLdo9xfmp5mHN/gmhofX9yWnSLeml+end9i4l6h35sdXNbYZl4fYWOgGhwbFlkkWeRiZFva515bGx1endmdXJmYYRshIl/cJR6iXWHjWaNhGKYhHRye3d9dpp4WW11em15bYJ8dHR4bl6Di3eDcmZoc1p+ZnWNbnyJcICJZHN3aWB0XGtsfW+Di2lgcIt1coR8mWV1em1lgnaFdX6Gd2mAZG1xcoN6WIl8b3xYem14aXR4ZoRycmJ+YolkgndacoJZbnZ/jnGAhYFrbm+BfHZ1fXJ0eI2Ajn9scH55XmRyeItlhHtzbIBldWV7an51bn14enR4aXeMaHd2Z4Vud3VfenJ/hn5eiIiDc3Zub3x2gHpncHpdY3ptf4VueH9uimtuaWlwZmyBY12BkHVveH6LeHhkb32CgW9taoxsbnFydWp/e3p9YHVzf4dqdIWDk3l3hWV9aYRycXFrgnB3a29mW4pwdHaFc4J9eXd/hYhghoNqdXV/coZxcXZ8ZnKCb36Ac3F7eIJ8gX1shWhaamiDfHB7hHeAe3J/eXl3goF8cGF6h2NweYN9fH14c3lme3SHd2p2ZW9+fYWEboZyhId0doh7gWx4d25ne3pyaoRndoNygIlzdGt+eHNkf3tyd3Btd2iIcFaBZoN6bnyCcWRxenF8cWhyXnJ8d2qQbIJ9hYOFcXl3cohmcGiPh1Z3coWCfn16c4NwYW9rfol3Z2t7gnGQbXFweX1zeXGRfYBmdoB/dGp9dnd4eGOChXuAdXxtfoR9aG6IbnByc3NzWW9ziGdzboKIcXxke3V2aIJtgXJxdYF8f4SAbXBzc3eKcXh2aXZpdJlse1l8hWZtd4aMcXtxfXh4c3qBi2F0f5KBcHOCe2ptfXl5eW16aYB8e26Cb3R4Z3plcnGGiHx/hmlxdn1lZ3NvcoBre2+Df2uGcHZueXyIcXRhiHN6b35oa4J8dGt4hn53cIRmen5wenJzgX5mbXV3eH51enBshJRpbYduandoiXZydIV6bnVwdmp4end1cHV3cHpjdHJ1cZh5jHB+hXpleV91fIR0bHZ8dXh8cmh9hHxlfXqBdIdxin5pjW98a4NrfnGVf3R2cZJlfXx7eIZ7f298hXhnZ3x+eXFyeHlzgIBxY2acc4F/Y3VthXqDdHuCgXpvb4p7aWx0eXN+cXeHf3NvbWdzdHZxaWSGeXFshYJ8hm99fXF7inOKhoSGcX1yX3aCdXl7fYBoZmt9e3B4fomDiX9qhnJ9fHt6cXmCcoN1h3prbGtpe3J+e3Brd3CCiX2FhHWGdHB+YnxufIGAdIZtaW+Fb3yNdmxyeXpudotxfId/gXdwZ3J2jHiLb3h1cnuCend3gn2DdGJuZ3d6anx9jG5xe3BrbnV3cG5mfnZ2hnd9iGyHbYRten57VWeReXiCfIZxgYCRZ26Cc2d7eIh2bG59fHeAb354fXV8dHh5dV5/cnB3hHp/gnF0eF2Ac3+GhIp9hoZ6cXBseXVTfYF3f25egXh1gntybYpqenVxf3B+d2xzeGVpe357em58jYN8gXNweGt1eIBuin16iHiCbF51hHVye3hzYIF7cHlxfm9zcHZyaIZhf3ZxdIqHaXd8cnuGeIlrfnx1Z2d2gWCDc293fXJofW58cYSDlHiLbmp4jGR8Xohzb3l1fGtpZXJ2g3Z9fIRrfYCEc2VzZWhuf3NskH9scXSHcH12c319aIl3enpwdH2CcGp+amRzfHR2eH57fnRzf3F/eoRzdn+Iem57U4GRb35+a4Zue3JuhXJ7dHp1dXptcG1ie3FygmRpdGd2f4Fzcnl5cn17f195fX1jdoV1d4Nocnd0cX6Kh399aXxvc3CReHhudnJxdHh+enlxjIFqcnZ/dGhxdmp/d4VqiYuJd3OFc3iHdGWAcXBseYFjd3d5Z4V8en55cHV9Z3Z/fm9+dGVpjXBtdW52gXZ+dXRnd4J2ZW19cXZ0aIJ8c4SDdnWAbHJ/a3d2Y31zenJren55bnR4bnZwaHd1YnJkfGxqe3Rtcm93dHV0ZHN8fmp+em94fIeEd210bXZ8mrWwiH9x/pt1i7akw+qixL1OLAFwe2lcTkY90U1dlZ1kewhklTxvV5q1N4y6sG+hblYqfVdJnrWASaOBrVePom2MWYxUDdB33oLTmrSUWdKSm2RnR51Vi33V4a97lb2TgFlBxYZ0p8RXpNddg02wq6yqwIOXnZymaZyFj1iK3mp8aNRkqFjDll5dnWa4RXOEfJ1kj5Ziw3t9zGCdrshhcGSMSo5zmpx2grLSUmhhVmU9h4Cmok1mIFifnGuAf5tzpH2DqL61kX9qZV+zkJ9WknOlk4B7ntdzP31yqGy2d3WforBje2eGabRTbIdxg4+BhZG8d659iIqlxoGpqZxhgL2PkFFgkJ5cooeFcoZwj213qaVseEmOYYBunZiggFqSgIuufJaJqIqZoI9nn6qVf5iReWyDQ4GItG6RoY2lZnxynXyLgEqZnoNQsHeFbpNOi4tee5ZbeIyBe4t2tW2LroeJnpqXmqayi5N9k6R9QoqLn619jIp7loOObX16coZPbGyjkYWckp+Se3yXoapyi32bbKScfIJ/m5B0gaWkaYell56Me5B9bJWSk4KTgZ2BgIOBi6ecmoDHko1+lZVniIOJeoiMZJqVdXCAg5FrfLjT1Ht3ur2tmI6MhmKXh7HInZ6danJvfJ5+jo2FlYidjIdyma2Fp46YdJGCinFwe6dwcJSZhYaNe5JveJeZroqQmXSPnYKblISHsqWng6ecrYCNtpCbnpScmqKRd4Oab5qDdJ2Gs2KHn514oG5tgIGFi4+pkne1k3aHncN+iaqSj467mX+QfXCkl5iVcJqQdpOljHqKcJtven1uc6JxjoyZkJyIh5uPp4NzjpCbn6mGg42leo5soJ6Ro3yDnXKDfKG3jIyOmmWRZpGHonWagYaJinhpenJ7iouAZ3p+iXa+jJx5s5SAlYmNjoeZqWSZbYOHpmejcZp3gX+Wg3SLdolmpoKSnHKDpYSAjJ+Bj2mBkJGTgpGWf5aBmIl/hpilcnqFmoeTd45+tYKdg2t5kZCOenCLnp2JgKh3iY6aoIiHjYRulZaZj5iYiZRxnZlrfJyCoIebi6OSnIZsn6OCoWyYjZuFg6mYmZaEpnWClJWXjol1hKSefIVejayUc4SApJuKho+KhoaKiXxoeoqMd3WIfoiOin6Bha6ei5SSknV4gqOYhHyAhXmTu6R3m5yqmpKQjJuVfoSik6WNgoegioGXgX94npqPh3qRf5eVoKiQanSPh4mWnnqKl5l6jJiVjn6NjZCPmIWBcpeajpKJcp19kp1/p4aSfaOrh4WDgoeTg4dzmJeFf5KXmX12iK6UgLeWjIKCjH6MgoqHcJCBiYSOYJdwhX6HfG6Dfp6orZ2eiY6Kho19kIV3fo+BiYCaiIWgmJCCiKKJjn6PjXmChH2ThpCRf4qUg4qKh3B4j42Sf4OgoG6CiIWRl56Mgo2Tj3eRg4mgpXuWkXqTjpB/c5ixjoSWk3+GgZOIhZqpe5Z4j4x6fZONiZmPeX+Je3uAh46ImYKoeH2Ph4+EiomMgYyGhpCCnad/i5hxg4uDjYWOhoGMkHGQhYaFjY2Mm3uWkpKJl3ORj4+UlYVtjY6PlZ+gj4SHgYyDdIpyf4mSeJaMipGknmaPiJSPmZ6YlJV3eJyYdYCKioaEkH52jIGghZWOnXp7h4mLdJaSiZaPfYWEkoeHdZl9jHWZepF/hZKAjIqTkI+YfoGLnZd+i3uDl5OflJKWjJCgf3WVk5p+jJCBmZSFlYqqoKSNm4J0nJCVpZiZc5aHgo2Ej4SajoR6kICWkoqNhIyHm3uMipaFe46IkJ+XjZCGlKaJe5GEgJV6iJCGfYCHnXmThZaMgpSOjJ+JhY6bhWuPl5Kai4eAloVyh3qPiY2AjYl7lJdvhZOHgY+RmpCDgop9mHqPkpCDfoCFkYuWiHaniJyej4OUc3mFkoWVgXuGho6Mi497joSIe46NgJucfYR7hHqKioqUjIl3fnyBmnt2gouBbIydio6Cf3uOeJmYj32fm4SEjayIhICak4aXkoyCg4GNf6N/gZafc4R9d416hIadkYxsfZ+fhZV7j3aRko2bgJaHeZGXm4t/gYCNgpSce4iKjpCbhIqOmYpzj56JfY+GkHCPoIGZf31ymJ5/hn5viY+WiZWDmZWHjYtzoY2CcoR8fo6KjGt4lI95lnWBloSYgYCMioN2lYWAbo2Qh4WXiYyUfo+dhoNxgZKNe5CegYuWioSOhmuDl6F4gXuRjoKSlo6lgoegfImRgH+Jhn2FlJSWjZCRm7WGgYyEnYx/jZCllZSLf4t3kpmGjqOckJiGfoZ6lH2Sh4iIf4+UiI6VonV/lIqXmYKPi66pgY6XeIaLhYOWcYShnnmKiZJ8gJGNcp6ce4mDf4xsi4agh4KRh4WIkomGiIF2foeRe4GogX53jYOJb5yFkoOGfIqbi4+BgG+AeIKXepp4kJmAh5WTjX6Lg46ViYKYfo6AiIqWi3aAioWKlpqpjYqHnpl2ioqDo4qUgI6Mg5iXgJeGmoabfomKgIWRgYmEjpyIf4+UhIuCnIiRg4uKkIGBkYaFhoCchX17jKeDkKh7jpF8k4eOkaSHkZJ9noqBlXZ3kId7kYaUgpOThomHhYSGjpaHi5KMlX2LhJGGkJOGnIqHipCAg42Qi5GAiH2Rm2+OnniFioiDmImhi357fYFvl4+Si5l4jJGQlYR/mJmPiICSiJyXiYJ8eaqPlo9xkYiFh5KLjIyDfIN3fHeLhYaQhIuChJGJnXt/kZV/d5GJgI+ajYGVh5KLg4V9gpWImZKcnn6RlYaUiYuNk4x5hpaYkoiTjYeKjY2Hj4OOgICSlpGAnm+Rl4qQj5GTi5qBlYKMgpaHg4R6i4J8loh4hZiJj4GRmpSBhJGmjZCJgYeWhZeSjomFh5CJepiSfKiNlZaBkX2QgoikjYSOdZGLlIyEjJSLk4OMhJKXl52VoYqSj4aPiYSgmn+Mf6WEno19c4Vxe4F4e4aOhpF6kpCJiYqMeYWImYaIi4KHlI6GiImFhY+YnJWMkIKRgYiGloqafo14gI+Slpx+ioCkg5Z6gol/ioeDnY2WhZmVio+GjpSHfoSBfH+ViouRkXaHgZGOgIeOeZGjlY6Qf4CAkImEm4uTjoyWnH6Af4qImY6HnYOMjY2Ak4x5hpWJloyYeZGCh4OGkn+Onol0i5uUjXl5mImUio+AipKGgp2SfYGRhX5+h350m4l5jn+Ng46TfJOnhZCIf49+kp+TeoWOjYyTg5SCeXx0k46LjYuLg4qNh4OKgn6Bm5x7goGVeoOUiYOMj4l5loh/jouWjYyKjYmQjYWMf3NrHUeRle7CoDWRSLFlLEd04QrDgJGoSF9cATqtYAQ6",
  "sod": {
    "hdg1": "+0a83/5AXGx4GoMs2DPSX0vcK/RnLLIPidjqd7HWkLQ=",
    "hdg2": "VWkt4K3naAHkp6XfqA17grszxmM0TK1SRn3YdsqDw/E=",
    "hface_template": "5iEqLto9P1zxyBBtMGahPDtkfQW0nCeRGt4xMFKw0CA=",
    "dig": "d7WWiDTyQNXUkeMYLNOcF2ru27YHz9pYoNpCveekYpI=",
    "sig": "zMOYeDRFF9Sp6ruGv6+XP2YZK//XdHNkFlCNCjOjggCrK8OYUgPU+CXhYqmp3ao5IfCn2+J1lYVrKOYtFzz1eOoYLIGCtMf8MaCNaSzk2wPHDUROjwMl0w33cnKj8u/QvwzR5EKzRMuakJ3b7x9bD5T6htbOW0DK6mzN+1ZW4ojm8Tmib5wsqimT4LYmvW++XGiY3AH5aoj/HFr2hhyHODqMBED+EI9mv68iOsMPheeIYv3tlqaQawqJAefq1U8rJL+Km7ykEb2CBFZDwVGy6icMu/rWphQXBdmjq+obNz2peSd9a+ZwWVIcaNOighfXmazbEUGP6OA0RiqxvBFGtg==",
    "cert": "MIIEOTCCAyGgAwIBAgIRAPX2oKvmoIPVDQnAKU7LjlUwDQYJKoZIhvcNAQELBQAwVjELMAkGA1UEBhMCVEgxEzARBgNVBAgMClNvbWUtU3RhdGUxDTALBgNVBAoMBE5CQ1QxDDAKBgNVBAsMA0FJUzEVMBMGA1UEAwwMQUlTIE1PQklMRUlEMB4XDTE5MDUyNzExMTk1N1oXDTIwMDUyMTExMTk1N1owUDELMAkGA1UEBhMCVEgxEzARBgNVBAgMClNvbWUtU3RhdGUxDDAKBgNVBAoMA0FJUzEMMAoGA1UECwwDQUlTMRAwDgYDVQQDDAdBSVMgRFNDMIIBIjANBgkqhkiG9w0BAQEFAAOCAQ8AMIIBCgKCAQEA0X6yWx9t6bmmE0HFAX2WkQh/J+Oj9UaihIQpuusEFnXSAHSkosH1Ag7iwq0+qK4NqS7mmm+X2IcKSP/slJ9q28PDOtFxFyA8Yu7+70HXqGkMKW1a65+oUGUm8qRgeQSrCiTbwMFRmNRQh8H4/Nb0wxn5UMAq450ouy5igYd+lM+qKKcKA34QRop8Y99Oc0W8jeKeRL/WM+MaxgMhIRzY42Ty3nflZcYXPQ3qM0TSgsUqQLKUIwhDWqQpdkX5GJXeOG1MckwkOARfeKZSJn3WBL5tGToih9ri9w6rIAZYwFqAC1I+r2OIONhqWwJkriM2Q2iPXz9FWSJ1sHcR3I2lYQIDAQABo4IBBjCCAQIwCQYDVR0TBAIwADARBglghkgBhvhCAQEEBAMCBkAwJAYJYIZIAYb4QgENBBcWFU9wZW5TU0wgR2VuZXJhdGVkIERTQzAdBgNVHQ4EFgQUjxsu2ehFabH4swKQFNQpWkxAfHoweAYDVR0jBHEwb4AUgi+efoPj94uwjRmmHc0zpO8dKHehRKRCMEAxCzAJBgNVBAYTAlRIMRMwEQYDVQQIDApTb21lLVN0YXRlMQ0wCwYDVQQKDAROQkNUMQ0wCwYDVQQLDAROQkNUghEA9fagq+agg9UNCcApTsuOVDAOBgNVHQ8BAf8EBAMCBaAwEwYDVR0lBAwwCgYIKwYBBQUHAwEwDQYJKoZIhvcNAQELBQADggEBAJmJwFykhmKJBscwdQ4dTJA7VDeKk0m8rNCaZDJSlV3889Ck0cRyOwFEQPteU9YyGLY8P2ZfKsz4Jm+5GTdbhViEox5pG8s1pSxolM847auWtAIJmdC8YrvAFpLnup2KGHqdyGbxTX9Nhd4FLEH0eMEKWbrDVD8Dm/tOqwFkqEHFhD2QJzKx/M0ljPJUFoIRiqIpqp+Y2JmKKGtJllALxHQbf678+krNiLZdhNTBMfYzQqHzwxQ5GbVkBpX2flAeUcBpOWbZgDymcEKPsb73lUgeZLKw46fNlnFsvUyncSt/AOYsTIogyC7cxoXQNo8fosj7Gp8a59k//ELi43JkT1g="
  }
}</t>
  </si>
  <si>
    <t xml:space="preserve">Event3: </t>
  </si>
  <si>
    <t>Chaincode API / Update MobileId API</t>
  </si>
  <si>
    <t>Chaincode API_updateMobileID_Issuer_001</t>
  </si>
  <si>
    <t>Check the Data Structure API. Update MobileId by Issuer API information.
Condition:
API Name : updateMobileID()</t>
  </si>
  <si>
    <t>POST /update-mobileid HTTP/1.1
Host: http://172.16.24.55:3216
network-user: user1
Content-Type: application/json
Authorization: Bearer eyJ0eXAiOiJKV1QiLCJhbGciOiJIUzI1NiJ9.eyJzdWIiOiIwMDEiLCJpYXQiOiJNYXJjaDEydGgyMDIwMDQ0MzA2IiwiZXhwaXJlZGF0ZSI6Ik1hcmNoMTN0aDIwMjAwNDQzMDYiLCJwaGFzZSI6IjVmMzA4MzkyNTZkNTdlNzYzZmNhOTBhNTk4YTUzYTRiODMzY2NiMjUifQ.cwQX8Arp-a8WsdmYNWm-lxD0AkXWMOGvtPbUBRlxecY
{
  "dg1": {
    "mobile_no": "0858523045",
    "issuer": "AIS",
    "mobile_id_sn": "030000001500",
    "ial": "2.2",
    "status": "A",
    "face_engine_id": "YIT01234",
    "timestamp": "2020-03-25T11:00:40"
  },
  "dg2": "bE+gY6ZCfXJgSrVFibJqcHuNW22h1taIhnuccqjCfG5ISzVMiCpZS4y76mFqw2SqxmdjhaaQc5RxHs+JW8qhmXnAZZGuq2CMeDiWgFacsLC4Sk5flLFtjayHuFSib6NrcELTx5mJn7ktwn1mhm1ay9eKU02XoI6CmYeHYcrUfJaxtkWCdmJclGRylZ5Rkpl+b0OwroegcovEroVicn1wt72Ve2p9ZHpxb3txd16Rcb9NXJKDk1GPlDyDZZ6LYmp1kHdukMKcpr+HZGp8jneWUoGnjMqimG2Gn3xxbF+JiXivgIBmaXiMlY+XkomNjnGImoyoVW5lpWRxe8eYep91lrC1lpJnmnFwm1qLYKd0jp9xrJdxlYiebHGBVZJ/j4yWn6J4YXCtmSp2w3JzhXlwfpqsdmxvkcFtb2h+eXKYtnuTZ4h3oYh/fWKYkXybjIuIcaeKfIOYjn6Zqmtog5l4anqGiYSao2mFd6SteHtmlTaMh42Corh9hY94wamEoF6ToKVPobySomlrknioe3tgomh1jK2VnqRld4d9a6x1hY5cjoSUg36Qg62KhX15U2aBlIGOcXCXbHhjlZKkgoyfjIORa4GifZNuj25wrI+Ar5eVn2J/a0qUnmCUmZCJdmiHYZdpjZ6Wc5ufp5SKZoGXfad5kl1/hq5zbVd7mIKEjGh4hoV1jryFlGZyjoSesYlofIV1anaWhIWRi2mFdbB/koOol4iAsneNioaMi5p+jpVvnaOmi32RVsGQmoKZipR3f6F2d3qwl5qWcIGpZ3qakYyFeHV+lYGrmKmgkpF/k6SgXo2LbKaAkIeEjWyCcpeHfXd1aJKLeYWEgqqVXoSSlIJ7oXd7gJiziZ6Zg4i1k57BeZuXZ7R6fIqLe4GCj4WCfYmVipKLdoB+gHuEj5WEcm17epuUXo9mf5COc5uMfneGgY6McaFwgKBrcY5fno96iJyJgY97iZ6Eoo6LbpVcooSoYHZvin+RcIqZh397gI9uoHSoeWuDfoNwdomQcIZvmnCVm49tgoGDeXqCe4aJkJ+Kr5hwiaKMhp90jIiQqnuSiYWAbpKBin5wqoh1kXWamYV1drBdgYqOd2iYmnmBm6GMfoCXfoF9l3mCnZ95aJmDho6MnKSIeX+Re5OPhpJyfnSJd5J+oYmBkXuNi4Gmi5SHg1GejK+OnZ6zkI+blXiUmpyZf4msjn2njIJxlnmMd3GThXB4a36EjpGMnImDdZiVmIeNg4GMgoiEpY2TcJl/f4GQioGBc5ppjJKadoeHhoWDlIiUhIuJf5qNiHOLk4CVko+Jh36Sk4yEnI+MbHOFk4+ReX2OmJFtgYGTkomIg4SbjYWPlpajh4WWf4Z3fH12jYp5hpCKeZFsjoempIeJlZuAi36QcIWLh4WKioaKjZOVel6QfnuRh3yYmpONjp2DioGJjZ19eqSOf2txnJ+QkJeXlnN9g46SqpOIdoiSgIidbW+Lfn6pdoqfl2GNlXd4homRdoKkj4iLlnxygXyLfnOLhIaRX4uGfoeRgmiJenyXgIBoin5+gYSMho1rj3WRoaKVhJd7iI2Mi4CUmZd/nql2j2+Fi4dnknSHfouDio+EhJF+fZZ6VXhxgZaWd4uUi4J3k2x9k4aDgYSSi32PfIWGhn17fIqCn4KKenZ/l4uWmIZ2i5aFk5OOd490iZWMj4WXhmx1dpZsh36HcYR5eoSBeHKGoomQnoaBf4mlooqHgneReYZwfnyhkZSZiJKDh4eBi4WVbpudj5iRhXyEgIiZgn2VmH2Ak32RdnKaiJR7mHyJjIOKjGx3koOKio+FbZhylpWGg2WGdKKFiYifinuFj5GNi3OPlpqJoI6PjIeGhIiKgHqHf5FbiJCMbpCMjn6CfZiVe6yPkICNe3qIoXmVkHSQjoyIkoF0f36Tb4GAiY52c4eRmnd2gIiShoWZeKd2iHmDgISNaYGNg4KDl4yJd4GAeXR8oHqfjYh4iIp/jJqFhIKIh46ZkoihmIN/gHR3h4iXg3OQl3yYnYR9eHl8hnx7hWh4eoSGi5CHiJOdjHGGpX6ceoydeH6HfZd6eoh4g42GlZ2FboSZjnyNgoKcdIOMfYiGbIuJlH18iad9ln+JnXeGiop2hpZ+b4N6ho+MY5F+gpOBloyOkpJ3h4WCjYiMlI2SjXWEenuIdI+Qmn2UipR/eouNg4qKb4iXjIyKkpWjhH6SgomIhX6IknF9lo19e4OGhJ+NepyDbYN5iXmFgoyaiZSJfJqMgYd5j32GjG2EkoqKiJaSgYmAg36OkoyEe4mPhoWFj4WKjHKaeXKJmY2dg357hX+AlHiFm4R1k5J/ioyYjY19douMpJCGhIOZko+Si4CQmX+Rf3KAf3p0f5aGe4Z7gIOJgZmhfZhwkZh3iImPeYx1hZt/haWJlYqIl4d7epOGhX+GkI2LcneMf4mDfIVqfomOgJlzk26eiXaHhoGLf4eOjX2Sf3mCiouDknx4m4KDeY+Th3GQgHKQlX+PioCGgYyDhoyEgY2AgJGAh3qUko18h4F+gJN1k5SakIyLf5KFhXWbmpCXkZV8jYl7jYeDi4SCgnyDkot9jH5/gIR6j3+SjZOYgYWAjHuLm5Fuf4OViItwkYGgjJWXgpKDgHKIip1/kpd+koiGjYyEj4iWhZ+KlnqFh4qMfniDfZeBn5V7gZJyjoCGiJd/lY6DjoaFhoGPeYl9doWJj46HgXGCiIJ3hICJkpOCgYRpj4SFhZOUe4yAhoiEdo6CgYaEloKYipSRhn11fXuLloaNfJ2VjXyPiIiYjWiGkYKBj5GWdnqCeYR6i3WKe4l6dYCSiIKahH6IkoyShn6HinuCeH1+hoSNgYKDioWbjpKOhoWOjYqXn4p7hZeEk3OOh5eRg56dgn+SenuKn4WMgo2Sfnl+moF+ko2JdH2dfJKIkJ13gJ2DeoCBf317hoV7doOciIWThH6MlY+IgYSDj4mZhZeGlnx9h4OPgXiGX3qLg5l3fo+OeIGDmoOMjISFbomHfYCMdJORfIiYgJWFi4uCjHmKe419doSBh4KGio6ShnZ8b5mJmYCFf4OIjnuGf5CRiIp9fnt+ipB+jI+XiJiJg417lHeFe5GHh4d5k4F4lIWGeYqEipWUhot/l4eDgI+LjH6OiZZ+jIeGaIZ+hXWIlnyAb4N6hZmIko2Ojn6JjXqFkn6IjYuCjYKbgoqEjYqJgoaGjoCQmlJyZrtVX3d/bmm5VrSoezeHiV0zjp5DUJGBS0aYaqFovNSFa8EvfE9CAEGOhr25VaLgdDKqsq5aLJRkH4a03XWLypZ4WnMMataLbj5Idj9bcrhttIRvpJ68R7OViozSUmq2lqckg/8W3MtdT54nboMxdm0qr7CUwWvfos1pi70+Y8lulXt+p9JdaJFybI6SSqyRQWiXdIeRZUt8ilpnYNiQlIlru69sp3dagEx3mp6nu2FdR+Zpd3KllaWBX2SHZZ51lWpYd5KJPZlkk4aFQY+Pik1fr6xPi2VrepBKeIVgfpuGmJeDdntyPmZPcHOfj5Nsmrx2qJOEZJ1fg4zTbXSAYVeZjFxzd1Z1l5F8PUtej2VAdYNvdHp/VLGagZ6IiFuKT4aJjKhncUeVoINwlYGGVoBfqXB5T2KHc5eDnIeHnY28cauOTqSThKmLdWlMt4SvmVVdXl90bYyZgo+XcXtqZoaGcGt/gphutZZpX3t3WoOldaOYnouSVoOYiXWOgImCfHWMiIZ8knuSVIdeboV0j511i4eLW4VRlIN3izydcmd5Z2aFiHZnVp2MkF+Mk5iQe3hRYWyShYCfmWaNdpJ5Z4aKcX+pdJRxZXNdj1p2jJWJUmiOaFt+jZiYjViJc4V4enZwio2ebYOAm4B7e5+Ds2J8UnyJa3pcYYCJgHphhG5xemtyk3RjiXCVhYSNiIVqfJNqen1ud3VwlWKUjXNgd5aLeZZsbnqGelCLeXV0dY9bhH14gXmPglp3jIKejHGIq3mKb3qIZXx+em2KeomPf4WIlWZtjYiGpX9hgW2Ugo6Emoxnl2aYcpaNkIh1fmZklXegk4V0mXmPnn6agX6JhHdsi4h9lH9wjYR3koGGgJWPZo6LTZWadoCBhFt/cKB4eGpzfnxqf3WBkKprbICOg4KAbXGJcWV1eGJ7d4dtWXGjnnV4fp9/iZN3fIGDXJBvZ4+eZH9/goN1g2yIbpWNdoh3f4V5Y4GCkYxxhpZ4loCPb3SGfouHkH5blYR6XZKNjpCadniSe5CjlWyGhH12cm1bel6Tjndxim2UbJCKZmmKjX2LeYaWjoZ5a3d1knt8f3uGj2yKg1ePhpd4fYKPjIqPfYaeiqd8hoh7d3lfjYOBjY6el4aZgpWCaYl+eW6KfpB+hX11dYJ8goyRc5mAkIp0jnR1f4GRhYN3iJuKfXuMc36Vk5CDhZhwlHt3d4F1fIh7eH5nk5ZjZoR6gWp3fomJk4F/gnmugoSUloWMgYSAfLF6mYZvi4V3jX2XZGGIc4BmbXSLiYyXhoSLioKUhHpvnHpra4OHhmtqd4Z9eJF9cXt8eIOCg3eBb32IgJhlcG1nkmGLa2+MdIiMd5qLe4J8kI1+hoZvhnx+kn12h3h9hH+RcXaEh3d+j4Bqi29xent3kItyh3mebYN4lIN0W4aSeYyKdI5+bISDimaJk391dW58hJaLiHt4hnaEgYl7g4yKiIyFhHtwd4Ghlo+Ph42Fh4mHeId6i5N9an+BiYF8e4B/dYl9knJ9inaZa294iHqKcoFycIGBb4d5aXuHeJpycYKNaoWJeW+Kbn9+fYKGcoxvdXmNd35ujXV3fIJ6aHyafnKCbm9qcICRhnKKkYKXh3Byg3SCfmp4ho2FjG50iYSAfnNtknKMlph6lZKEemOAhnyHaI2FmmeQaHVxhHqOhW1tgpiWbYl2fHiBlY10fnuFe3uBdH+HlG12boZ+bG5xgHOIj3Jwe4GNeIaGfZNrg5Z4dIJ8cox/gICMiYyAfH54jV16gYGAg4yEeI1lfn93iHaFf4l8eYqFjH2GfICDcIJ7hoxzgHyKeGmChICUgIxzgoCQfHVvg4V5cXWOkHaKhYKHgYKHcXl5gYSFjHV7kXiIi4t2f4lZlHFscYGLfn+FdIiHg5CChIGNiX1wdYt7hG9ymJCChoJ4hX2afo96hpd3g3yJhG9+eHuFd32HaXl6hYCMdnuCgYuZfpGGe3Z9eXp1i3GSeoCHiHxwh3VmgI94coOOe3x9eJpxf31/h4eMgX2MioF0fomRgIp9l4l/d4B+c4qMfoV+cH90cIaYeXV7boRniYV5hHyBeH6CjI+Cd3J8dXCGhJN4j259in6Wj3SAfIJ2eIyEdo2JgoZ9iG99cniCcoCQgHdxfH54gG+Denx2fnuNeHpxcHd8mpVyi4CHfW6EhHd7cHFygH+Og3GWkHyLlY54epOFpXOHfXaLeGmBhnx+hXF1iHCDiHd9kIGGkIWDaYmSfZB5dYlxfo6Od4p2fXVnf2+TaYGIeXx0j5VygoZ2emmXjYSTg35+cnZjkoN8d3h+g4CHe419bHt/f3F9boh8goyKgHx8d4qGf32ZZ4SWfY5yfnhihYZvd3uFh3yFcYZ7g42BcniMlI6FcnZ9l3iBb3+JfnqDg4VwmJR/hnt/g4aFe3tjgoFziYWPfH5wiIp7foF4k3yAkpF7aXR0d3OQfXZ6hIt9hHh4j4BreXyNbox4e3l/dnyAg3+JiH50hIZ2gH+BcoFzfHWGiY+aiHWGfn2TkI11hHmDjIOFioWEioZ8eZWPf4B0dnGHgYp3enxwlX54g4Z9ipR5eYGAhYVqipp/gJCDfoiAdISAjJR4jYFyinh9iJeLgIV2h4WCe3iXgISChJGReHJ6goB8fXSFfpN8eIaHhH9thnWFgYGBjYiRgpJ7d4uLhpN9goCIfYB7fHSDcnp3hYV9d3d7fnl3cn1+jnxvgWSAgXVxhndzdoV7dHl6gHeEcoJ9epGLhW53gYN9e3yEiouEboSFh4eLd5KMgnJ8h3WUfYuLfYKIbnyNjnWFbXF3fXqIgXBygYtje498iY58i4t8h3J6foN6jZSDeIF7j318iIiJgISOfYl4ioGHfYN4boB5bISDeW+RhIWEfJd+h4mDfXZudo+BiHh7e41/Zn1+doWJmoOSfHSCfWqFfXKDfn6AeoJxf3N3anh1g5N5mn2GdoqBfn5ti36BenGKiIR9hn5qiIOGanyFgoZ+h4yDcH2BhJCEfHCPjnyEeG9zfG2FfZJ3d153c32Ajnd/fX+FhHx3emd8cpSOgX6FhoR8jHqGgoB8hXp9iIODhXx4jYOGfoyLeG9+cHuGgYJ9d3mCgYFufm9+doF3fXyShox/gHOEeXmAlneHd3hrfm10fHeNjZB5e3eBmIFrinmFdnt7hoNxg3+KeHeBfm2KgX98c4B0dIWNfop3enmIeHl7gY5+iX6Hgnh6gn6Gfnp8g3V9g4Z2cnp6k3eEfoGJhISBe21rk2uAiImKiW2GiH2WdXt4cnSBjZCAdoZ9goR/enJ+h4tqfIaJb4uAdIaAgymWM0fO7wfDgIGkSGPtJ0eVDgDDQKCbSLDuATqzcAg6",
  "sod": {
    "hdg1": "J+Oy77HcMi454tGcsb+Etk1HrLpGun5B1bqMuz+aFcA=",
    "hdg2": "yYV7tMX0uXjQFvaLTYc3GhskZTnscI50x0YB9aoO2c8=",
    "hface_template": "q2uif8+2MXlvzCnvQStGEPKBzwwcoEpgZrlIBUs/NFM=",
    "dig": "hbuu0l88KoC1HtUKPglWyQrLx871HwJeeq+DZPK2d7c=",
    "sig": "K/mxfTJPMp3OWOcwqWf6lPcX5k0b7XXoyM9eHKZvlcNoRE+rRGdaj9AHjpvXuBLgguwfF8SemsrqSCaYNqwiySoerZTiJtHidbO5A4FU8qaHXaHUGgAELNqPiLpyF4ThUvS6PLqTEXVzsDKBQZPzRkGFLNtm9Buz/NlrQL1k1CAK9lVD876VFpjFgFzUao/xO8rOZrqHopa9UgTblp28mVLHYfkYQ+3HPV2y4LKM7zCljLMQFSpzpj0TdmkuOJ9frP5tkPrTIxDDJqYSwkYSj5ajlXMOLKH+2sIb4z2lqvgCfm29Fy0i7c+6phEpbopOz9cFnMrjb++3qQd6k+hMGQ==",
    "cert": "MIIEOTCCAyGgAwIBAgIRAPX2oKvmoIPVDQnAKU7LjlUwDQYJKoZIhvcNAQELBQAwVjELMAkGA1UEBhMCVEgxEzARBgNVBAgMClNvbWUtU3RhdGUxDTALBgNVBAoMBE5CQ1QxDDAKBgNVBAsMA0FJUzEVMBMGA1UEAwwMQUlTIE1PQklMRUlEMB4XDTE5MDUyNzExMTk1N1oXDTIwMDUyMTExMTk1N1owUDELMAkGA1UEBhMCVEgxEzARBgNVBAgMClNvbWUtU3RhdGUxDDAKBgNVBAoMA0FJUzEMMAoGA1UECwwDQUlTMRAwDgYDVQQDDAdBSVMgRFNDMIIBIjANBgkqhkiG9w0BAQEFAAOCAQ8AMIIBCgKCAQEA0X6yWx9t6bmmE0HFAX2WkQh/J+Oj9UaihIQpuusEFnXSAHSkosH1Ag7iwq0+qK4NqS7mmm+X2IcKSP/slJ9q28PDOtFxFyA8Yu7+70HXqGkMKW1a65+oUGUm8qRgeQSrCiTbwMFRmNRQh8H4/Nb0wxn5UMAq450ouy5igYd+lM+qKKcKA34QRop8Y99Oc0W8jeKeRL/WM+MaxgMhIRzY42Ty3nflZcYXPQ3qM0TSgsUqQLKUIwhDWqQpdkX5GJXeOG1MckwkOARfeKZSJn3WBL5tGToih9ri9w6rIAZYwFqAC1I+r2OIONhqWwJkriM2Q2iPXz9FWSJ1sHcR3I2lYQIDAQABo4IBBjCCAQIwCQYDVR0TBAIwADARBglghkgBhvhCAQEEBAMCBkAwJAYJYIZIAYb4QgENBBcWFU9wZW5TU0wgR2VuZXJhdGVkIERTQzAdBgNVHQ4EFgQUjxsu2ehFabH4swKQFNQpWkxAfHoweAYDVR0jBHEwb4AUgi+efoPj94uwjRmmHc0zpO8dKHehRKRCMEAxCzAJBgNVBAYTAlRIMRMwEQYDVQQIDApTb21lLVN0YXRlMQ0wCwYDVQQKDAROQkNUMQ0wCwYDVQQLDAROQkNUghEA9fagq+agg9UNCcApTsuOVDAOBgNVHQ8BAf8EBAMCBaAwEwYDVR0lBAwwCgYIKwYBBQUHAwEwDQYJKoZIhvcNAQELBQADggEBAJmJwFykhmKJBscwdQ4dTJA7VDeKk0m8rNCaZDJSlV3889Ck0cRyOwFEQPteU9YyGLY8P2ZfKsz4Jm+5GTdbhViEox5pG8s1pSxolM847auWtAIJmdC8YrvAFpLnup2KGHqdyGbxTX9Nhd4FLEH0eMEKWbrDVD8Dm/tOqwFkqEHFhD2QJzKx/M0ljPJUFoIRiqIpqp+Y2JmKKGtJllALxHQbf678+krNiLZdhNTBMfYzQqHzwxQ5GbVkBpX2flAeUcBpOWbZgDymcEKPsb73lUgeZLKw46fNlnFsvUyncSt/AOYsTIogyC7cxoXQNo8fosj7Gp8a59k//ELi43JkT1g="
  }
}</t>
  </si>
  <si>
    <t xml:space="preserve">Value:
{
    "dg1": {
 "mobile_no": "",
 "issuer": "",
 "mobile_id_sn": "",
 "ial": "",
 "status": "T",
           "face_engine_id": "",
 "timestamp": ""
 },
    "dg2": "",
    "sod": {
        "hdg1": "",
        "hdg2": "",
        "hface_template": "",
        "dig": "",
        "sig": "",
        "cert": ""
    }
}
</t>
  </si>
  <si>
    <t>Show Return Response
- status = 200
- message = OK
- payload = 
{
    "code": "6ee30de12a1aded0164ae733fb108ea38dbb58eb0765a93af1809b0a64fbb83b",
    "message": "Operation is successful"
}</t>
  </si>
  <si>
    <t>Chaincode API_updateMobileID_Issuer_002</t>
  </si>
  <si>
    <t>Validate that updateMobileID() API work correctly.
Condition:
All fields ถูกต้องตรงตาม format</t>
  </si>
  <si>
    <t>Chaincode API_updateMobileID_Issuer_003</t>
  </si>
  <si>
    <t>Check Permission for updateMobileID() API
Condition:
ใช้ Token หมดอายุ</t>
  </si>
  <si>
    <t>POST /update-mobileid HTTP/1.1
Host: http://172.16.24.55:3216
network-user: user1
Content-Type: application/json
Authorization: Bearer eyJ0eXAiOiJKV1QiLCJhbGciOiJIUzI1NiJ9.eyJzdWIiOiIwMDEiLCJpYXQiOiIyMDIwLTAzLTIwVDA0OjQ0OjAxLjQyMSIsImV4cGlyZWRhdGUiOiIyMDIwLTAzLTIwVDA1OjQ0OjAxLjQyMSIsInBoYXNlIjoiZDFjYzc3NTViOTA5ZTg4ZTFkODVmMTViY2I5NTkwOGE3Nzg1YjkzMyJ9.De-MTfSFnLX0gcq2WZH0dF4QbNJP8YrpcsIARNMoXY4
{
  "dg1": {
    "mobile_no": "0810090001",
    "issuer": "AIS",
    "mobile_id_sn": "030810090001",
    "ial": "2.1",
    "status": "A",
    "face_engine_id": "YIT01234",
    "timestamp": "2020-03-20T05:21:48"
  },
  "dg2": "dIFoYY9aKNeopGyKtICQwl1cGn1lhq+FklFOY1w4bIGmgmN7dG1zWoGjYZW1ZJFnl1ZXs11ydKB8joZd1ndlonBPamZvmoCNj5+KY3KNicZFdGlyaSqBGmBMrLl9foJ+bK10cXCRkEc/hoGTZFl6iFxRikR8fX2blWpklIljaWZ2haNbZFKsiZiLLXql0zx/Z4tycZWBd2p6hIGHXadeT1NxcWR2c3V4h5Bm0Ip4anRFVFNoaGFkiE6ISIeaWIxdY6F5jaRhjrxff2eCgU9oV5GAcmJmq35YaoGBgIqNf4OKamiEiqGJjnSjcJpvZGiYVW5rin6Minl5cWVrnKyQlH9KjnBdXod0aqxyTHB+f3Z3bYh7h2Z4jWJ6eWhigF5gepF9h2mXh4ZwaYR/V4+Kg5xoanKYWpI/loGHcWZlj4J1lJBXdH5tg4RSnFJnbH1Bcn92bF9mcYdcXG9qaoaPf2ZPe2uKdJGdql+OcXKHfbWVc4x2koRpaGl6d1JBa3FjYo+LkGtoeHVjameGYHmBUGd2cWxtdXxjf1ifWnZPbnZsYomDcldje0l7fmZqZVxyj46DjG9xhHRwdH1hbXxvmX+AZ3iGaGBrT4BzcX59bXhsgn9uWHWKg4SLiYpbcXV+XHCdcnJwkXJpdpNsfVJrVnp/eY13kI5YgltshoVzlYGDcW5aemmFhkGGhHZad39ai3qOhYB9cGqhhW52enltenaFZHONU4lnfaFyc2hkeWtyXFZwfpZ7nWd0dotwenJ9hmt0aGuLhGdaemZ6iIhramuAhGyDgmtcdpB0amx/f4h4g29ngXZTjIp1R21hY3Nqc45ufYRsaIqMdp1vlHVodHZzaXNwkWFsalqBfVx1iIJ7g4SMZWGFW3xbaIeDdFqDi3t5eIVeX3VUlXZbb3lfhHd4c3pwgF13gHpqi3ZveoJ3fnpifGN+b3t+hXBuZmuGXIV4iGRuZ2mCd2pzh2WIb4iNZZ9zfYdzfIpucZplaGd8ZIqNa354X2F9f1uKY4JreXVpdmBsgop7Y294cVVvaH1xfWh/fUtxZH9deWGVfmyOen93bIB5jGd+doJud513g419ZHBddHKPd2p5dWZ/Zo52coZ4aJd0gYaGgW6TeW51YXZ1i4J8emh4W3Fpg2OGfnSCfmiLdo9xfmp5mHN/gmhofX9yWnSLeml+end9i4l6h35sdXNbYZl4fYWOgGhwbFlkkWeRiZFva515bGx1endmdXJmYYRshIl/cJR6iXWHjWaNhGKYhHRye3d9dpp4WW11em15bYJ8dHR4bl6Di3eDcmZoc1p+ZnWNbnyJcICJZHN3aWB0XGtsfW+Di2lgcIt1coR8mWV1em1lgnaFdX6Gd2mAZG1xcoN6WIl8b3xYem14aXR4ZoRycmJ+YolkgndacoJZbnZ/jnGAhYFrbm+BfHZ1fXJ0eI2Ajn9scH55XmRyeItlhHtzbIBldWV7an51bn14enR4aXeMaHd2Z4Vud3VfenJ/hn5eiIiDc3Zub3x2gHpncHpdY3ptf4VueH9uimtuaWlwZmyBY12BkHVveH6LeHhkb32CgW9taoxsbnFydWp/e3p9YHVzf4dqdIWDk3l3hWV9aYRycXFrgnB3a29mW4pwdHaFc4J9eXd/hYhghoNqdXV/coZxcXZ8ZnKCb36Ac3F7eIJ8gX1shWhaamiDfHB7hHeAe3J/eXl3goF8cGF6h2NweYN9fH14c3lme3SHd2p2ZW9+fYWEboZyhId0doh7gWx4d25ne3pyaoRndoNygIlzdGt+eHNkf3tyd3Btd2iIcFaBZoN6bnyCcWRxenF8cWhyXnJ8d2qQbIJ9hYOFcXl3cohmcGiPh1Z3coWCfn16c4NwYW9rfol3Z2t7gnGQbXFweX1zeXGRfYBmdoB/dGp9dnd4eGOChXuAdXxtfoR9aG6IbnByc3NzWW9ziGdzboKIcXxke3V2aIJtgXJxdYF8f4SAbXBzc3eKcXh2aXZpdJlse1l8hWZtd4aMcXtxfXh4c3qBi2F0f5KBcHOCe2ptfXl5eW16aYB8e26Cb3R4Z3plcnGGiHx/hmlxdn1lZ3NvcoBre2+Df2uGcHZueXyIcXRhiHN6b35oa4J8dGt4hn53cIRmen5wenJzgX5mbXV3eH51enBshJRpbYduandoiXZydIV6bnVwdmp4end1cHV3cHpjdHJ1cZh5jHB+hXpleV91fIR0bHZ8dXh8cmh9hHxlfXqBdIdxin5pjW98a4NrfnGVf3R2cZJlfXx7eIZ7f298hXhnZ3x+eXFyeHlzgIBxY2acc4F/Y3VthXqDdHuCgXpvb4p7aWx0eXN+cXeHf3NvbWdzdHZxaWSGeXFshYJ8hm99fXF7inOKhoSGcX1yX3aCdXl7fYBoZmt9e3B4fomDiX9qhnJ9fHt6cXmCcoN1h3prbGtpe3J+e3Brd3CCiX2FhHWGdHB+YnxufIGAdIZtaW+Fb3yNdmxyeXpudotxfId/gXdwZ3J2jHiLb3h1cnuCend3gn2DdGJuZ3d6anx9jG5xe3BrbnV3cG5mfnZ2hnd9iGyHbYRten57VWeReXiCfIZxgYCRZ26Cc2d7eIh2bG59fHeAb354fXV8dHh5dV5/cnB3hHp/gnF0eF2Ac3+GhIp9hoZ6cXBseXVTfYF3f25egXh1gntybYpqenVxf3B+d2xzeGVpe357em58jYN8gXNweGt1eIBuin16iHiCbF51hHVye3hzYIF7cHlxfm9zcHZyaIZhf3ZxdIqHaXd8cnuGeIlrfnx1Z2d2gWCDc293fXJofW58cYSDlHiLbmp4jGR8Xohzb3l1fGtpZXJ2g3Z9fIRrfYCEc2VzZWhuf3NskH9scXSHcH12c319aIl3enpwdH2CcGp+amRzfHR2eH57fnRzf3F/eoRzdn+Iem57U4GRb35+a4Zue3JuhXJ7dHp1dXptcG1ie3FygmRpdGd2f4Fzcnl5cn17f195fX1jdoV1d4Nocnd0cX6Kh399aXxvc3CReHhudnJxdHh+enlxjIFqcnZ/dGhxdmp/d4VqiYuJd3OFc3iHdGWAcXBseYFjd3d5Z4V8en55cHV9Z3Z/fm9+dGVpjXBtdW52gXZ+dXRnd4J2ZW19cXZ0aIJ8c4SDdnWAbHJ/a3d2Y31zenJren55bnR4bnZwaHd1YnJkfGxqe3Rtcm93dHV0ZHN8fmp+em94fIeEd210bXZ8mrWwiH9x/pt1i7akw+qixL1OLAFwe2lcTkY90U1dlZ1kewhklTxvV5q1N4y6sG+hblYqfVdJnrWASaOBrVePom2MWYxUDdB33oLTmrSUWdKSm2RnR51Vi33V4a97lb2TgFlBxYZ0p8RXpNddg02wq6yqwIOXnZymaZyFj1iK3mp8aNRkqFjDll5dnWa4RXOEfJ1kj5Ziw3t9zGCdrshhcGSMSo5zmpx2grLSUmhhVmU9h4Cmok1mIFifnGuAf5tzpH2DqL61kX9qZV+zkJ9WknOlk4B7ntdzP31yqGy2d3WforBje2eGabRTbIdxg4+BhZG8d659iIqlxoGpqZxhgL2PkFFgkJ5cooeFcoZwj213qaVseEmOYYBunZiggFqSgIuufJaJqIqZoI9nn6qVf5iReWyDQ4GItG6RoY2lZnxynXyLgEqZnoNQsHeFbpNOi4tee5ZbeIyBe4t2tW2LroeJnpqXmqayi5N9k6R9QoqLn619jIp7loOObX16coZPbGyjkYWckp+Se3yXoapyi32bbKScfIJ/m5B0gaWkaYell56Me5B9bJWSk4KTgZ2BgIOBi6ecmoDHko1+lZVniIOJeoiMZJqVdXCAg5FrfLjT1Ht3ur2tmI6MhmKXh7HInZ6danJvfJ5+jo2FlYidjIdyma2Fp46YdJGCinFwe6dwcJSZhYaNe5JveJeZroqQmXSPnYKblISHsqWng6ecrYCNtpCbnpScmqKRd4Oab5qDdJ2Gs2KHn514oG5tgIGFi4+pkne1k3aHncN+iaqSj467mX+QfXCkl5iVcJqQdpOljHqKcJtven1uc6JxjoyZkJyIh5uPp4NzjpCbn6mGg42leo5soJ6Ro3yDnXKDfKG3jIyOmmWRZpGHonWagYaJinhpenJ7iouAZ3p+iXa+jJx5s5SAlYmNjoeZqWSZbYOHpmejcZp3gX+Wg3SLdolmpoKSnHKDpYSAjJ+Bj2mBkJGTgpGWf5aBmIl/hpilcnqFmoeTd45+tYKdg2t5kZCOenCLnp2JgKh3iY6aoIiHjYRulZaZj5iYiZRxnZlrfJyCoIebi6OSnIZsn6OCoWyYjZuFg6mYmZaEpnWClJWXjol1hKSefIVejayUc4SApJuKho+KhoaKiXxoeoqMd3WIfoiOin6Bha6ei5SSknV4gqOYhHyAhXmTu6R3m5yqmpKQjJuVfoSik6WNgoegioGXgX94npqPh3qRf5eVoKiQanSPh4mWnnqKl5l6jJiVjn6NjZCPmIWBcpeajpKJcp19kp1/p4aSfaOrh4WDgoeTg4dzmJeFf5KXmX12iK6UgLeWjIKCjH6MgoqHcJCBiYSOYJdwhX6HfG6Dfp6orZ2eiY6Kho19kIV3fo+BiYCaiIWgmJCCiKKJjn6PjXmChH2ThpCRf4qUg4qKh3B4j42Sf4OgoG6CiIWRl56Mgo2Tj3eRg4mgpXuWkXqTjpB/c5ixjoSWk3+GgZOIhZqpe5Z4j4x6fZONiZmPeX+Je3uAh46ImYKoeH2Ph4+EiomMgYyGhpCCnad/i5hxg4uDjYWOhoGMkHGQhYaFjY2Mm3uWkpKJl3ORj4+UlYVtjY6PlZ+gj4SHgYyDdIpyf4mSeJaMipGknmaPiJSPmZ6YlJV3eJyYdYCKioaEkH52jIGghZWOnXp7h4mLdJaSiZaPfYWEkoeHdZl9jHWZepF/hZKAjIqTkI+YfoGLnZd+i3uDl5OflJKWjJCgf3WVk5p+jJCBmZSFlYqqoKSNm4J0nJCVpZiZc5aHgo2Ej4SajoR6kICWkoqNhIyHm3uMipaFe46IkJ+XjZCGlKaJe5GEgJV6iJCGfYCHnXmThZaMgpSOjJ+JhY6bhWuPl5Kai4eAloVyh3qPiY2AjYl7lJdvhZOHgY+RmpCDgop9mHqPkpCDfoCFkYuWiHaniJyej4OUc3mFkoWVgXuGho6Mi497joSIe46NgJucfYR7hHqKioqUjIl3fnyBmnt2gouBbIydio6Cf3uOeJmYj32fm4SEjayIhICak4aXkoyCg4GNf6N/gZafc4R9d416hIadkYxsfZ+fhZV7j3aRko2bgJaHeZGXm4t/gYCNgpSce4iKjpCbhIqOmYpzj56JfY+GkHCPoIGZf31ymJ5/hn5viY+WiZWDmZWHjYtzoY2CcoR8fo6KjGt4lI95lnWBloSYgYCMioN2lYWAbo2Qh4WXiYyUfo+dhoNxgZKNe5CegYuWioSOhmuDl6F4gXuRjoKSlo6lgoegfImRgH+Jhn2FlJSWjZCRm7WGgYyEnYx/jZCllZSLf4t3kpmGjqOckJiGfoZ6lH2Sh4iIf4+UiI6VonV/lIqXmYKPi66pgY6XeIaLhYOWcYShnnmKiZJ8gJGNcp6ce4mDf4xsi4agh4KRh4WIkomGiIF2foeRe4GogX53jYOJb5yFkoOGfIqbi4+BgG+AeIKXepp4kJmAh5WTjX6Lg46ViYKYfo6AiIqWi3aAioWKlpqpjYqHnpl2ioqDo4qUgI6Mg5iXgJeGmoabfomKgIWRgYmEjpyIf4+UhIuCnIiRg4uKkIGBkYaFhoCchX17jKeDkKh7jpF8k4eOkaSHkZJ9noqBlXZ3kId7kYaUgpOThomHhYSGjpaHi5KMlX2LhJGGkJOGnIqHipCAg42Qi5GAiH2Rm2+OnniFioiDmImhi357fYFvl4+Si5l4jJGQlYR/mJmPiICSiJyXiYJ8eaqPlo9xkYiFh5KLjIyDfIN3fHeLhYaQhIuChJGJnXt/kZV/d5GJgI+ajYGVh5KLg4V9gpWImZKcnn6RlYaUiYuNk4x5hpaYkoiTjYeKjY2Hj4OOgICSlpGAnm+Rl4qQj5GTi5qBlYKMgpaHg4R6i4J8loh4hZiJj4GRmpSBhJGmjZCJgYeWhZeSjomFh5CJepiSfKiNlZaBkX2QgoikjYSOdZGLlIyEjJSLk4OMhJKXl52VoYqSj4aPiYSgmn+Mf6WEno19c4Vxe4F4e4aOhpF6kpCJiYqMeYWImYaIi4KHlI6GiImFhY+YnJWMkIKRgYiGloqafo14gI+Slpx+ioCkg5Z6gol/ioeDnY2WhZmVio+GjpSHfoSBfH+ViouRkXaHgZGOgIeOeZGjlY6Qf4CAkImEm4uTjoyWnH6Af4qImY6HnYOMjY2Ak4x5hpWJloyYeZGCh4OGkn+Onol0i5uUjXl5mImUio+AipKGgp2SfYGRhX5+h350m4l5jn+Ng46TfJOnhZCIf49+kp+TeoWOjYyTg5SCeXx0k46LjYuLg4qNh4OKgn6Bm5x7goGVeoOUiYOMj4l5loh/jouWjYyKjYmQjYWMf3NrHUeRle7CoDWRSLFlLEd04QrDgJGoSF9cATqtYAQ6",
  "sod": {
    "hdg1": "+0a83/5AXGx4GoMs2DPSX0vcK/RnLLIPidjqd7HWkLQ=",
    "hdg2": "VWkt4K3naAHkp6XfqA17grszxmM0TK1SRn3YdsqDw/E=",
    "hface_template": "5iEqLto9P1zxyBBtMGahPDtkfQW0nCeRGt4xMFKw0CA=",
    "dig": "d7WWiDTyQNXUkeMYLNOcF2ru27YHz9pYoNpCveekYpI=",
    "sig": "zMOYeDRFF9Sp6ruGv6+XP2YZK//XdHNkFlCNCjOjggCrK8OYUgPU+CXhYqmp3ao5IfCn2+J1lYVrKOYtFzz1eOoYLIGCtMf8MaCNaSzk2wPHDUROjwMl0w33cnKj8u/QvwzR5EKzRMuakJ3b7x9bD5T6htbOW0DK6mzN+1ZW4ojm8Tmib5wsqimT4LYmvW++XGiY3AH5aoj/HFr2hhyHODqMBED+EI9mv68iOsMPheeIYv3tlqaQawqJAefq1U8rJL+Km7ykEb2CBFZDwVGy6icMu/rWphQXBdmjq+obNz2peSd9a+ZwWVIcaNOighfXmazbEUGP6OA0RiqxvBFGtg==",
    "cert": "MIIEOTCCAyGgAwIBAgIRAPX2oKvmoIPVDQnAKU7LjlUwDQYJKoZIhvcNAQELBQAwVjELMAkGA1UEBhMCVEgxEzARBgNVBAgMClNvbWUtU3RhdGUxDTALBgNVBAoMBE5CQ1QxDDAKBgNVBAsMA0FJUzEVMBMGA1UEAwwMQUlTIE1PQklMRUlEMB4XDTE5MDUyNzExMTk1N1oXDTIwMDUyMTExMTk1N1owUDELMAkGA1UEBhMCVEgxEzARBgNVBAgMClNvbWUtU3RhdGUxDDAKBgNVBAoMA0FJUzEMMAoGA1UECwwDQUlTMRAwDgYDVQQDDAdBSVMgRFNDMIIBIjANBgkqhkiG9w0BAQEFAAOCAQ8AMIIBCgKCAQEA0X6yWx9t6bmmE0HFAX2WkQh/J+Oj9UaihIQpuusEFnXSAHSkosH1Ag7iwq0+qK4NqS7mmm+X2IcKSP/slJ9q28PDOtFxFyA8Yu7+70HXqGkMKW1a65+oUGUm8qRgeQSrCiTbwMFRmNRQh8H4/Nb0wxn5UMAq450ouy5igYd+lM+qKKcKA34QRop8Y99Oc0W8jeKeRL/WM+MaxgMhIRzY42Ty3nflZcYXPQ3qM0TSgsUqQLKUIwhDWqQpdkX5GJXeOG1MckwkOARfeKZSJn3WBL5tGToih9ri9w6rIAZYwFqAC1I+r2OIONhqWwJkriM2Q2iPXz9FWSJ1sHcR3I2lYQIDAQABo4IBBjCCAQIwCQYDVR0TBAIwADARBglghkgBhvhCAQEEBAMCBkAwJAYJYIZIAYb4QgENBBcWFU9wZW5TU0wgR2VuZXJhdGVkIERTQzAdBgNVHQ4EFgQUjxsu2ehFabH4swKQFNQpWkxAfHoweAYDVR0jBHEwb4AUgi+efoPj94uwjRmmHc0zpO8dKHehRKRCMEAxCzAJBgNVBAYTAlRIMRMwEQYDVQQIDApTb21lLVN0YXRlMQ0wCwYDVQQKDAROQkNUMQ0wCwYDVQQLDAROQkNUghEA9fagq+agg9UNCcApTsuOVDAOBgNVHQ8BAf8EBAMCBaAwEwYDVR0lBAwwCgYIKwYBBQUHAwEwDQYJKoZIhvcNAQELBQADggEBAJmJwFykhmKJBscwdQ4dTJA7VDeKk0m8rNCaZDJSlV3889Ck0cRyOwFEQPteU9YyGLY8P2ZfKsz4Jm+5GTdbhViEox5pG8s1pSxolM847auWtAIJmdC8YrvAFpLnup2KGHqdyGbxTX9Nhd4FLEH0eMEKWbrDVD8Dm/tOqwFkqEHFhD2QJzKx/M0ljPJUFoIRiqIpqp+Y2JmKKGtJllALxHQbf678+krNiLZdhNTBMfYzQqHzwxQ5GbVkBpX2flAeUcBpOWbZgDymcEKPsb73lUgeZLKw46fNlnFsvUyncSt/AOYsTIogyC7cxoXQNo8fosj7Gp8a59k//ELi43JkT1g="
  }
}</t>
  </si>
  <si>
    <t>Chaincode API_updateMobileID_Issuer_004</t>
  </si>
  <si>
    <t>Check Permission for updateMobileID() API
Condition:
ไม่ส่ง Authorization
field  :  "access_token": " " ลบออกจากหน้า Display</t>
  </si>
  <si>
    <t>POST /update-mobileid HTTP/1.1
Host: http://172.16.24.55:3216
network-user: user1
Content-Type: application/json
{
  "dg1": {
    "mobile_no": "0810090001",
    "issuer": "AIS",
    "mobile_id_sn": "030810090001",
    "ial": "2.1",
    "status": "A",
    "face_engine_id": "YIT01234",
    "timestamp": "2020-03-20T05:21:48"
  },
  "dg2": "dIFoYY9aKNeopGyKtICQwl1cGn1lhq+FklFOY1w4bIGmgmN7dG1zWoGjYZW1ZJFnl1ZXs11ydKB8joZd1ndlonBPamZvmoCNj5+KY3KNicZFdGlyaSqBGmBMrLl9foJ+bK10cXCRkEc/hoGTZFl6iFxRikR8fX2blWpklIljaWZ2haNbZFKsiZiLLXql0zx/Z4tycZWBd2p6hIGHXadeT1NxcWR2c3V4h5Bm0Ip4anRFVFNoaGFkiE6ISIeaWIxdY6F5jaRhjrxff2eCgU9oV5GAcmJmq35YaoGBgIqNf4OKamiEiqGJjnSjcJpvZGiYVW5rin6Minl5cWVrnKyQlH9KjnBdXod0aqxyTHB+f3Z3bYh7h2Z4jWJ6eWhigF5gepF9h2mXh4ZwaYR/V4+Kg5xoanKYWpI/loGHcWZlj4J1lJBXdH5tg4RSnFJnbH1Bcn92bF9mcYdcXG9qaoaPf2ZPe2uKdJGdql+OcXKHfbWVc4x2koRpaGl6d1JBa3FjYo+LkGtoeHVjameGYHmBUGd2cWxtdXxjf1ifWnZPbnZsYomDcldje0l7fmZqZVxyj46DjG9xhHRwdH1hbXxvmX+AZ3iGaGBrT4BzcX59bXhsgn9uWHWKg4SLiYpbcXV+XHCdcnJwkXJpdpNsfVJrVnp/eY13kI5YgltshoVzlYGDcW5aemmFhkGGhHZad39ai3qOhYB9cGqhhW52enltenaFZHONU4lnfaFyc2hkeWtyXFZwfpZ7nWd0dotwenJ9hmt0aGuLhGdaemZ6iIhramuAhGyDgmtcdpB0amx/f4h4g29ngXZTjIp1R21hY3Nqc45ufYRsaIqMdp1vlHVodHZzaXNwkWFsalqBfVx1iIJ7g4SMZWGFW3xbaIeDdFqDi3t5eIVeX3VUlXZbb3lfhHd4c3pwgF13gHpqi3ZveoJ3fnpifGN+b3t+hXBuZmuGXIV4iGRuZ2mCd2pzh2WIb4iNZZ9zfYdzfIpucZplaGd8ZIqNa354X2F9f1uKY4JreXVpdmBsgop7Y294cVVvaH1xfWh/fUtxZH9deWGVfmyOen93bIB5jGd+doJud513g419ZHBddHKPd2p5dWZ/Zo52coZ4aJd0gYaGgW6TeW51YXZ1i4J8emh4W3Fpg2OGfnSCfmiLdo9xfmp5mHN/gmhofX9yWnSLeml+end9i4l6h35sdXNbYZl4fYWOgGhwbFlkkWeRiZFva515bGx1endmdXJmYYRshIl/cJR6iXWHjWaNhGKYhHRye3d9dpp4WW11em15bYJ8dHR4bl6Di3eDcmZoc1p+ZnWNbnyJcICJZHN3aWB0XGtsfW+Di2lgcIt1coR8mWV1em1lgnaFdX6Gd2mAZG1xcoN6WIl8b3xYem14aXR4ZoRycmJ+YolkgndacoJZbnZ/jnGAhYFrbm+BfHZ1fXJ0eI2Ajn9scH55XmRyeItlhHtzbIBldWV7an51bn14enR4aXeMaHd2Z4Vud3VfenJ/hn5eiIiDc3Zub3x2gHpncHpdY3ptf4VueH9uimtuaWlwZmyBY12BkHVveH6LeHhkb32CgW9taoxsbnFydWp/e3p9YHVzf4dqdIWDk3l3hWV9aYRycXFrgnB3a29mW4pwdHaFc4J9eXd/hYhghoNqdXV/coZxcXZ8ZnKCb36Ac3F7eIJ8gX1shWhaamiDfHB7hHeAe3J/eXl3goF8cGF6h2NweYN9fH14c3lme3SHd2p2ZW9+fYWEboZyhId0doh7gWx4d25ne3pyaoRndoNygIlzdGt+eHNkf3tyd3Btd2iIcFaBZoN6bnyCcWRxenF8cWhyXnJ8d2qQbIJ9hYOFcXl3cohmcGiPh1Z3coWCfn16c4NwYW9rfol3Z2t7gnGQbXFweX1zeXGRfYBmdoB/dGp9dnd4eGOChXuAdXxtfoR9aG6IbnByc3NzWW9ziGdzboKIcXxke3V2aIJtgXJxdYF8f4SAbXBzc3eKcXh2aXZpdJlse1l8hWZtd4aMcXtxfXh4c3qBi2F0f5KBcHOCe2ptfXl5eW16aYB8e26Cb3R4Z3plcnGGiHx/hmlxdn1lZ3NvcoBre2+Df2uGcHZueXyIcXRhiHN6b35oa4J8dGt4hn53cIRmen5wenJzgX5mbXV3eH51enBshJRpbYduandoiXZydIV6bnVwdmp4end1cHV3cHpjdHJ1cZh5jHB+hXpleV91fIR0bHZ8dXh8cmh9hHxlfXqBdIdxin5pjW98a4NrfnGVf3R2cZJlfXx7eIZ7f298hXhnZ3x+eXFyeHlzgIBxY2acc4F/Y3VthXqDdHuCgXpvb4p7aWx0eXN+cXeHf3NvbWdzdHZxaWSGeXFshYJ8hm99fXF7inOKhoSGcX1yX3aCdXl7fYBoZmt9e3B4fomDiX9qhnJ9fHt6cXmCcoN1h3prbGtpe3J+e3Brd3CCiX2FhHWGdHB+YnxufIGAdIZtaW+Fb3yNdmxyeXpudotxfId/gXdwZ3J2jHiLb3h1cnuCend3gn2DdGJuZ3d6anx9jG5xe3BrbnV3cG5mfnZ2hnd9iGyHbYRten57VWeReXiCfIZxgYCRZ26Cc2d7eIh2bG59fHeAb354fXV8dHh5dV5/cnB3hHp/gnF0eF2Ac3+GhIp9hoZ6cXBseXVTfYF3f25egXh1gntybYpqenVxf3B+d2xzeGVpe357em58jYN8gXNweGt1eIBuin16iHiCbF51hHVye3hzYIF7cHlxfm9zcHZyaIZhf3ZxdIqHaXd8cnuGeIlrfnx1Z2d2gWCDc293fXJofW58cYSDlHiLbmp4jGR8Xohzb3l1fGtpZXJ2g3Z9fIRrfYCEc2VzZWhuf3NskH9scXSHcH12c319aIl3enpwdH2CcGp+amRzfHR2eH57fnRzf3F/eoRzdn+Iem57U4GRb35+a4Zue3JuhXJ7dHp1dXptcG1ie3FygmRpdGd2f4Fzcnl5cn17f195fX1jdoV1d4Nocnd0cX6Kh399aXxvc3CReHhudnJxdHh+enlxjIFqcnZ/dGhxdmp/d4VqiYuJd3OFc3iHdGWAcXBseYFjd3d5Z4V8en55cHV9Z3Z/fm9+dGVpjXBtdW52gXZ+dXRnd4J2ZW19cXZ0aIJ8c4SDdnWAbHJ/a3d2Y31zenJren55bnR4bnZwaHd1YnJkfGxqe3Rtcm93dHV0ZHN8fmp+em94fIeEd210bXZ8mrWwiH9x/pt1i7akw+qixL1OLAFwe2lcTkY90U1dlZ1kewhklTxvV5q1N4y6sG+hblYqfVdJnrWASaOBrVePom2MWYxUDdB33oLTmrSUWdKSm2RnR51Vi33V4a97lb2TgFlBxYZ0p8RXpNddg02wq6yqwIOXnZymaZyFj1iK3mp8aNRkqFjDll5dnWa4RXOEfJ1kj5Ziw3t9zGCdrshhcGSMSo5zmpx2grLSUmhhVmU9h4Cmok1mIFifnGuAf5tzpH2DqL61kX9qZV+zkJ9WknOlk4B7ntdzP31yqGy2d3WforBje2eGabRTbIdxg4+BhZG8d659iIqlxoGpqZxhgL2PkFFgkJ5cooeFcoZwj213qaVseEmOYYBunZiggFqSgIuufJaJqIqZoI9nn6qVf5iReWyDQ4GItG6RoY2lZnxynXyLgEqZnoNQsHeFbpNOi4tee5ZbeIyBe4t2tW2LroeJnpqXmqayi5N9k6R9QoqLn619jIp7loOObX16coZPbGyjkYWckp+Se3yXoapyi32bbKScfIJ/m5B0gaWkaYell56Me5B9bJWSk4KTgZ2BgIOBi6ecmoDHko1+lZVniIOJeoiMZJqVdXCAg5FrfLjT1Ht3ur2tmI6MhmKXh7HInZ6danJvfJ5+jo2FlYidjIdyma2Fp46YdJGCinFwe6dwcJSZhYaNe5JveJeZroqQmXSPnYKblISHsqWng6ecrYCNtpCbnpScmqKRd4Oab5qDdJ2Gs2KHn514oG5tgIGFi4+pkne1k3aHncN+iaqSj467mX+QfXCkl5iVcJqQdpOljHqKcJtven1uc6JxjoyZkJyIh5uPp4NzjpCbn6mGg42leo5soJ6Ro3yDnXKDfKG3jIyOmmWRZpGHonWagYaJinhpenJ7iouAZ3p+iXa+jJx5s5SAlYmNjoeZqWSZbYOHpmejcZp3gX+Wg3SLdolmpoKSnHKDpYSAjJ+Bj2mBkJGTgpGWf5aBmIl/hpilcnqFmoeTd45+tYKdg2t5kZCOenCLnp2JgKh3iY6aoIiHjYRulZaZj5iYiZRxnZlrfJyCoIebi6OSnIZsn6OCoWyYjZuFg6mYmZaEpnWClJWXjol1hKSefIVejayUc4SApJuKho+KhoaKiXxoeoqMd3WIfoiOin6Bha6ei5SSknV4gqOYhHyAhXmTu6R3m5yqmpKQjJuVfoSik6WNgoegioGXgX94npqPh3qRf5eVoKiQanSPh4mWnnqKl5l6jJiVjn6NjZCPmIWBcpeajpKJcp19kp1/p4aSfaOrh4WDgoeTg4dzmJeFf5KXmX12iK6UgLeWjIKCjH6MgoqHcJCBiYSOYJdwhX6HfG6Dfp6orZ2eiY6Kho19kIV3fo+BiYCaiIWgmJCCiKKJjn6PjXmChH2ThpCRf4qUg4qKh3B4j42Sf4OgoG6CiIWRl56Mgo2Tj3eRg4mgpXuWkXqTjpB/c5ixjoSWk3+GgZOIhZqpe5Z4j4x6fZONiZmPeX+Je3uAh46ImYKoeH2Ph4+EiomMgYyGhpCCnad/i5hxg4uDjYWOhoGMkHGQhYaFjY2Mm3uWkpKJl3ORj4+UlYVtjY6PlZ+gj4SHgYyDdIpyf4mSeJaMipGknmaPiJSPmZ6YlJV3eJyYdYCKioaEkH52jIGghZWOnXp7h4mLdJaSiZaPfYWEkoeHdZl9jHWZepF/hZKAjIqTkI+YfoGLnZd+i3uDl5OflJKWjJCgf3WVk5p+jJCBmZSFlYqqoKSNm4J0nJCVpZiZc5aHgo2Ej4SajoR6kICWkoqNhIyHm3uMipaFe46IkJ+XjZCGlKaJe5GEgJV6iJCGfYCHnXmThZaMgpSOjJ+JhY6bhWuPl5Kai4eAloVyh3qPiY2AjYl7lJdvhZOHgY+RmpCDgop9mHqPkpCDfoCFkYuWiHaniJyej4OUc3mFkoWVgXuGho6Mi497joSIe46NgJucfYR7hHqKioqUjIl3fnyBmnt2gouBbIydio6Cf3uOeJmYj32fm4SEjayIhICak4aXkoyCg4GNf6N/gZafc4R9d416hIadkYxsfZ+fhZV7j3aRko2bgJaHeZGXm4t/gYCNgpSce4iKjpCbhIqOmYpzj56JfY+GkHCPoIGZf31ymJ5/hn5viY+WiZWDmZWHjYtzoY2CcoR8fo6KjGt4lI95lnWBloSYgYCMioN2lYWAbo2Qh4WXiYyUfo+dhoNxgZKNe5CegYuWioSOhmuDl6F4gXuRjoKSlo6lgoegfImRgH+Jhn2FlJSWjZCRm7WGgYyEnYx/jZCllZSLf4t3kpmGjqOckJiGfoZ6lH2Sh4iIf4+UiI6VonV/lIqXmYKPi66pgY6XeIaLhYOWcYShnnmKiZJ8gJGNcp6ce4mDf4xsi4agh4KRh4WIkomGiIF2foeRe4GogX53jYOJb5yFkoOGfIqbi4+BgG+AeIKXepp4kJmAh5WTjX6Lg46ViYKYfo6AiIqWi3aAioWKlpqpjYqHnpl2ioqDo4qUgI6Mg5iXgJeGmoabfomKgIWRgYmEjpyIf4+UhIuCnIiRg4uKkIGBkYaFhoCchX17jKeDkKh7jpF8k4eOkaSHkZJ9noqBlXZ3kId7kYaUgpOThomHhYSGjpaHi5KMlX2LhJGGkJOGnIqHipCAg42Qi5GAiH2Rm2+OnniFioiDmImhi357fYFvl4+Si5l4jJGQlYR/mJmPiICSiJyXiYJ8eaqPlo9xkYiFh5KLjIyDfIN3fHeLhYaQhIuChJGJnXt/kZV/d5GJgI+ajYGVh5KLg4V9gpWImZKcnn6RlYaUiYuNk4x5hpaYkoiTjYeKjY2Hj4OOgICSlpGAnm+Rl4qQj5GTi5qBlYKMgpaHg4R6i4J8loh4hZiJj4GRmpSBhJGmjZCJgYeWhZeSjomFh5CJepiSfKiNlZaBkX2QgoikjYSOdZGLlIyEjJSLk4OMhJKXl52VoYqSj4aPiYSgmn+Mf6WEno19c4Vxe4F4e4aOhpF6kpCJiYqMeYWImYaIi4KHlI6GiImFhY+YnJWMkIKRgYiGloqafo14gI+Slpx+ioCkg5Z6gol/ioeDnY2WhZmVio+GjpSHfoSBfH+ViouRkXaHgZGOgIeOeZGjlY6Qf4CAkImEm4uTjoyWnH6Af4qImY6HnYOMjY2Ak4x5hpWJloyYeZGCh4OGkn+Onol0i5uUjXl5mImUio+AipKGgp2SfYGRhX5+h350m4l5jn+Ng46TfJOnhZCIf49+kp+TeoWOjYyTg5SCeXx0k46LjYuLg4qNh4OKgn6Bm5x7goGVeoOUiYOMj4l5loh/jouWjYyKjYmQjYWMf3NrHUeRle7CoDWRSLFlLEd04QrDgJGoSF9cATqtYAQ6",
  "sod": {
    "hdg1": "+0a83/5AXGx4GoMs2DPSX0vcK/RnLLIPidjqd7HWkLQ=",
    "hdg2": "VWkt4K3naAHkp6XfqA17grszxmM0TK1SRn3YdsqDw/E=",
    "hface_template": "5iEqLto9P1zxyBBtMGahPDtkfQW0nCeRGt4xMFKw0CA=",
    "dig": "d7WWiDTyQNXUkeMYLNOcF2ru27YHz9pYoNpCveekYpI=",
    "sig": "zMOYeDRFF9Sp6ruGv6+XP2YZK//XdHNkFlCNCjOjggCrK8OYUgPU+CXhYqmp3ao5IfCn2+J1lYVrKOYtFzz1eOoYLIGCtMf8MaCNaSzk2wPHDUROjwMl0w33cnKj8u/QvwzR5EKzRMuakJ3b7x9bD5T6htbOW0DK6mzN+1ZW4ojm8Tmib5wsqimT4LYmvW++XGiY3AH5aoj/HFr2hhyHODqMBED+EI9mv68iOsMPheeIYv3tlqaQawqJAefq1U8rJL+Km7ykEb2CBFZDwVGy6icMu/rWphQXBdmjq+obNz2peSd9a+ZwWVIcaNOighfXmazbEUGP6OA0RiqxvBFGtg==",
    "cert": "MIIEOTCCAyGgAwIBAgIRAPX2oKvmoIPVDQnAKU7LjlUwDQYJKoZIhvcNAQELBQAwVjELMAkGA1UEBhMCVEgxEzARBgNVBAgMClNvbWUtU3RhdGUxDTALBgNVBAoMBE5CQ1QxDDAKBgNVBAsMA0FJUzEVMBMGA1UEAwwMQUlTIE1PQklMRUlEMB4XDTE5MDUyNzExMTk1N1oXDTIwMDUyMTExMTk1N1owUDELMAkGA1UEBhMCVEgxEzARBgNVBAgMClNvbWUtU3RhdGUxDDAKBgNVBAoMA0FJUzEMMAoGA1UECwwDQUlTMRAwDgYDVQQDDAdBSVMgRFNDMIIBIjANBgkqhkiG9w0BAQEFAAOCAQ8AMIIBCgKCAQEA0X6yWx9t6bmmE0HFAX2WkQh/J+Oj9UaihIQpuusEFnXSAHSkosH1Ag7iwq0+qK4NqS7mmm+X2IcKSP/slJ9q28PDOtFxFyA8Yu7+70HXqGkMKW1a65+oUGUm8qRgeQSrCiTbwMFRmNRQh8H4/Nb0wxn5UMAq450ouy5igYd+lM+qKKcKA34QRop8Y99Oc0W8jeKeRL/WM+MaxgMhIRzY42Ty3nflZcYXPQ3qM0TSgsUqQLKUIwhDWqQpdkX5GJXeOG1MckwkOARfeKZSJn3WBL5tGToih9ri9w6rIAZYwFqAC1I+r2OIONhqWwJkriM2Q2iPXz9FWSJ1sHcR3I2lYQIDAQABo4IBBjCCAQIwCQYDVR0TBAIwADARBglghkgBhvhCAQEEBAMCBkAwJAYJYIZIAYb4QgENBBcWFU9wZW5TU0wgR2VuZXJhdGVkIERTQzAdBgNVHQ4EFgQUjxsu2ehFabH4swKQFNQpWkxAfHoweAYDVR0jBHEwb4AUgi+efoPj94uwjRmmHc0zpO8dKHehRKRCMEAxCzAJBgNVBAYTAlRIMRMwEQYDVQQIDApTb21lLVN0YXRlMQ0wCwYDVQQKDAROQkNUMQ0wCwYDVQQLDAROQkNUghEA9fagq+agg9UNCcApTsuOVDAOBgNVHQ8BAf8EBAMCBaAwEwYDVR0lBAwwCgYIKwYBBQUHAwEwDQYJKoZIhvcNAQELBQADggEBAJmJwFykhmKJBscwdQ4dTJA7VDeKk0m8rNCaZDJSlV3889Ck0cRyOwFEQPteU9YyGLY8P2ZfKsz4Jm+5GTdbhViEox5pG8s1pSxolM847auWtAIJmdC8YrvAFpLnup2KGHqdyGbxTX9Nhd4FLEH0eMEKWbrDVD8Dm/tOqwFkqEHFhD2QJzKx/M0ljPJUFoIRiqIpqp+Y2JmKKGtJllALxHQbf678+krNiLZdhNTBMfYzQqHzwxQ5GbVkBpX2flAeUcBpOWbZgDymcEKPsb73lUgeZLKw46fNlnFsvUyncSt/AOYsTIogyC7cxoXQNo8fosj7Gp8a59k//ELi43JkT1g="
  }
}</t>
  </si>
  <si>
    <t>Chaincode API_updateMobileID_Issuer_005</t>
  </si>
  <si>
    <t>Check Permission for updateMobileID() API
Condition:
ใช้ Token ไม่ถูกต้อง</t>
  </si>
  <si>
    <t>POST /update-mobileid HTTP/1.1
Host: http://172.16.24.55:3216
network-user: user1
Content-Type: application/json
Authorization: Bearer eyJ0eXAiOiJKV1QiLCJhbGciOiJIUzI1NiJ9.eyJzdWIiOiIwMDEiLCJpYXQiOiIyMDIwLTAzLTIwVDA5OjQwOjE0LjE2NCIsImV4cGlyZWRhdGUiOiIyMDIwLTAzLTIwVDEwOjQwOjE0LjE2NCIsInBoYXNlIjoiOTYxZTZkN2JlZTBkZTZhYzFhZmM4NTlmYmMyMmFkZDRmOWY0NjI1ZiJ9.x4DPlDrX3Qtul6bCYAIuC_NaT46xtAOZVq7N4vVB2y
{
  "dg1": {
    "mobile_no": "0810090001",
    "issuer": "AIS",
    "mobile_id_sn": "030810090001",
    "ial": "2.1",
    "status": "A",
    "face_engine_id": "YIT01234",
    "timestamp": "2020-03-20T05:21:48"
  },
  "dg2": "dIFoYY9aKNeopGyKtICQwl1cGn1lhq+FklFOY1w4bIGmgmN7dG1zWoGjYZW1ZJFnl1ZXs11ydKB8joZd1ndlonBPamZvmoCNj5+KY3KNicZFdGlyaSqBGmBMrLl9foJ+bK10cXCRkEc/hoGTZFl6iFxRikR8fX2blWpklIljaWZ2haNbZFKsiZiLLXql0zx/Z4tycZWBd2p6hIGHXadeT1NxcWR2c3V4h5Bm0Ip4anRFVFNoaGFkiE6ISIeaWIxdY6F5jaRhjrxff2eCgU9oV5GAcmJmq35YaoGBgIqNf4OKamiEiqGJjnSjcJpvZGiYVW5rin6Minl5cWVrnKyQlH9KjnBdXod0aqxyTHB+f3Z3bYh7h2Z4jWJ6eWhigF5gepF9h2mXh4ZwaYR/V4+Kg5xoanKYWpI/loGHcWZlj4J1lJBXdH5tg4RSnFJnbH1Bcn92bF9mcYdcXG9qaoaPf2ZPe2uKdJGdql+OcXKHfbWVc4x2koRpaGl6d1JBa3FjYo+LkGtoeHVjameGYHmBUGd2cWxtdXxjf1ifWnZPbnZsYomDcldje0l7fmZqZVxyj46DjG9xhHRwdH1hbXxvmX+AZ3iGaGBrT4BzcX59bXhsgn9uWHWKg4SLiYpbcXV+XHCdcnJwkXJpdpNsfVJrVnp/eY13kI5YgltshoVzlYGDcW5aemmFhkGGhHZad39ai3qOhYB9cGqhhW52enltenaFZHONU4lnfaFyc2hkeWtyXFZwfpZ7nWd0dotwenJ9hmt0aGuLhGdaemZ6iIhramuAhGyDgmtcdpB0amx/f4h4g29ngXZTjIp1R21hY3Nqc45ufYRsaIqMdp1vlHVodHZzaXNwkWFsalqBfVx1iIJ7g4SMZWGFW3xbaIeDdFqDi3t5eIVeX3VUlXZbb3lfhHd4c3pwgF13gHpqi3ZveoJ3fnpifGN+b3t+hXBuZmuGXIV4iGRuZ2mCd2pzh2WIb4iNZZ9zfYdzfIpucZplaGd8ZIqNa354X2F9f1uKY4JreXVpdmBsgop7Y294cVVvaH1xfWh/fUtxZH9deWGVfmyOen93bIB5jGd+doJud513g419ZHBddHKPd2p5dWZ/Zo52coZ4aJd0gYaGgW6TeW51YXZ1i4J8emh4W3Fpg2OGfnSCfmiLdo9xfmp5mHN/gmhofX9yWnSLeml+end9i4l6h35sdXNbYZl4fYWOgGhwbFlkkWeRiZFva515bGx1endmdXJmYYRshIl/cJR6iXWHjWaNhGKYhHRye3d9dpp4WW11em15bYJ8dHR4bl6Di3eDcmZoc1p+ZnWNbnyJcICJZHN3aWB0XGtsfW+Di2lgcIt1coR8mWV1em1lgnaFdX6Gd2mAZG1xcoN6WIl8b3xYem14aXR4ZoRycmJ+YolkgndacoJZbnZ/jnGAhYFrbm+BfHZ1fXJ0eI2Ajn9scH55XmRyeItlhHtzbIBldWV7an51bn14enR4aXeMaHd2Z4Vud3VfenJ/hn5eiIiDc3Zub3x2gHpncHpdY3ptf4VueH9uimtuaWlwZmyBY12BkHVveH6LeHhkb32CgW9taoxsbnFydWp/e3p9YHVzf4dqdIWDk3l3hWV9aYRycXFrgnB3a29mW4pwdHaFc4J9eXd/hYhghoNqdXV/coZxcXZ8ZnKCb36Ac3F7eIJ8gX1shWhaamiDfHB7hHeAe3J/eXl3goF8cGF6h2NweYN9fH14c3lme3SHd2p2ZW9+fYWEboZyhId0doh7gWx4d25ne3pyaoRndoNygIlzdGt+eHNkf3tyd3Btd2iIcFaBZoN6bnyCcWRxenF8cWhyXnJ8d2qQbIJ9hYOFcXl3cohmcGiPh1Z3coWCfn16c4NwYW9rfol3Z2t7gnGQbXFweX1zeXGRfYBmdoB/dGp9dnd4eGOChXuAdXxtfoR9aG6IbnByc3NzWW9ziGdzboKIcXxke3V2aIJtgXJxdYF8f4SAbXBzc3eKcXh2aXZpdJlse1l8hWZtd4aMcXtxfXh4c3qBi2F0f5KBcHOCe2ptfXl5eW16aYB8e26Cb3R4Z3plcnGGiHx/hmlxdn1lZ3NvcoBre2+Df2uGcHZueXyIcXRhiHN6b35oa4J8dGt4hn53cIRmen5wenJzgX5mbXV3eH51enBshJRpbYduandoiXZydIV6bnVwdmp4end1cHV3cHpjdHJ1cZh5jHB+hXpleV91fIR0bHZ8dXh8cmh9hHxlfXqBdIdxin5pjW98a4NrfnGVf3R2cZJlfXx7eIZ7f298hXhnZ3x+eXFyeHlzgIBxY2acc4F/Y3VthXqDdHuCgXpvb4p7aWx0eXN+cXeHf3NvbWdzdHZxaWSGeXFshYJ8hm99fXF7inOKhoSGcX1yX3aCdXl7fYBoZmt9e3B4fomDiX9qhnJ9fHt6cXmCcoN1h3prbGtpe3J+e3Brd3CCiX2FhHWGdHB+YnxufIGAdIZtaW+Fb3yNdmxyeXpudotxfId/gXdwZ3J2jHiLb3h1cnuCend3gn2DdGJuZ3d6anx9jG5xe3BrbnV3cG5mfnZ2hnd9iGyHbYRten57VWeReXiCfIZxgYCRZ26Cc2d7eIh2bG59fHeAb354fXV8dHh5dV5/cnB3hHp/gnF0eF2Ac3+GhIp9hoZ6cXBseXVTfYF3f25egXh1gntybYpqenVxf3B+d2xzeGVpe357em58jYN8gXNweGt1eIBuin16iHiCbF51hHVye3hzYIF7cHlxfm9zcHZyaIZhf3ZxdIqHaXd8cnuGeIlrfnx1Z2d2gWCDc293fXJofW58cYSDlHiLbmp4jGR8Xohzb3l1fGtpZXJ2g3Z9fIRrfYCEc2VzZWhuf3NskH9scXSHcH12c319aIl3enpwdH2CcGp+amRzfHR2eH57fnRzf3F/eoRzdn+Iem57U4GRb35+a4Zue3JuhXJ7dHp1dXptcG1ie3FygmRpdGd2f4Fzcnl5cn17f195fX1jdoV1d4Nocnd0cX6Kh399aXxvc3CReHhudnJxdHh+enlxjIFqcnZ/dGhxdmp/d4VqiYuJd3OFc3iHdGWAcXBseYFjd3d5Z4V8en55cHV9Z3Z/fm9+dGVpjXBtdW52gXZ+dXRnd4J2ZW19cXZ0aIJ8c4SDdnWAbHJ/a3d2Y31zenJren55bnR4bnZwaHd1YnJkfGxqe3Rtcm93dHV0ZHN8fmp+em94fIeEd210bXZ8mrWwiH9x/pt1i7akw+qixL1OLAFwe2lcTkY90U1dlZ1kewhklTxvV5q1N4y6sG+hblYqfVdJnrWASaOBrVePom2MWYxUDdB33oLTmrSUWdKSm2RnR51Vi33V4a97lb2TgFlBxYZ0p8RXpNddg02wq6yqwIOXnZymaZyFj1iK3mp8aNRkqFjDll5dnWa4RXOEfJ1kj5Ziw3t9zGCdrshhcGSMSo5zmpx2grLSUmhhVmU9h4Cmok1mIFifnGuAf5tzpH2DqL61kX9qZV+zkJ9WknOlk4B7ntdzP31yqGy2d3WforBje2eGabRTbIdxg4+BhZG8d659iIqlxoGpqZxhgL2PkFFgkJ5cooeFcoZwj213qaVseEmOYYBunZiggFqSgIuufJaJqIqZoI9nn6qVf5iReWyDQ4GItG6RoY2lZnxynXyLgEqZnoNQsHeFbpNOi4tee5ZbeIyBe4t2tW2LroeJnpqXmqayi5N9k6R9QoqLn619jIp7loOObX16coZPbGyjkYWckp+Se3yXoapyi32bbKScfIJ/m5B0gaWkaYell56Me5B9bJWSk4KTgZ2BgIOBi6ecmoDHko1+lZVniIOJeoiMZJqVdXCAg5FrfLjT1Ht3ur2tmI6MhmKXh7HInZ6danJvfJ5+jo2FlYidjIdyma2Fp46YdJGCinFwe6dwcJSZhYaNe5JveJeZroqQmXSPnYKblISHsqWng6ecrYCNtpCbnpScmqKRd4Oab5qDdJ2Gs2KHn514oG5tgIGFi4+pkne1k3aHncN+iaqSj467mX+QfXCkl5iVcJqQdpOljHqKcJtven1uc6JxjoyZkJyIh5uPp4NzjpCbn6mGg42leo5soJ6Ro3yDnXKDfKG3jIyOmmWRZpGHonWagYaJinhpenJ7iouAZ3p+iXa+jJx5s5SAlYmNjoeZqWSZbYOHpmejcZp3gX+Wg3SLdolmpoKSnHKDpYSAjJ+Bj2mBkJGTgpGWf5aBmIl/hpilcnqFmoeTd45+tYKdg2t5kZCOenCLnp2JgKh3iY6aoIiHjYRulZaZj5iYiZRxnZlrfJyCoIebi6OSnIZsn6OCoWyYjZuFg6mYmZaEpnWClJWXjol1hKSefIVejayUc4SApJuKho+KhoaKiXxoeoqMd3WIfoiOin6Bha6ei5SSknV4gqOYhHyAhXmTu6R3m5yqmpKQjJuVfoSik6WNgoegioGXgX94npqPh3qRf5eVoKiQanSPh4mWnnqKl5l6jJiVjn6NjZCPmIWBcpeajpKJcp19kp1/p4aSfaOrh4WDgoeTg4dzmJeFf5KXmX12iK6UgLeWjIKCjH6MgoqHcJCBiYSOYJdwhX6HfG6Dfp6orZ2eiY6Kho19kIV3fo+BiYCaiIWgmJCCiKKJjn6PjXmChH2ThpCRf4qUg4qKh3B4j42Sf4OgoG6CiIWRl56Mgo2Tj3eRg4mgpXuWkXqTjpB/c5ixjoSWk3+GgZOIhZqpe5Z4j4x6fZONiZmPeX+Je3uAh46ImYKoeH2Ph4+EiomMgYyGhpCCnad/i5hxg4uDjYWOhoGMkHGQhYaFjY2Mm3uWkpKJl3ORj4+UlYVtjY6PlZ+gj4SHgYyDdIpyf4mSeJaMipGknmaPiJSPmZ6YlJV3eJyYdYCKioaEkH52jIGghZWOnXp7h4mLdJaSiZaPfYWEkoeHdZl9jHWZepF/hZKAjIqTkI+YfoGLnZd+i3uDl5OflJKWjJCgf3WVk5p+jJCBmZSFlYqqoKSNm4J0nJCVpZiZc5aHgo2Ej4SajoR6kICWkoqNhIyHm3uMipaFe46IkJ+XjZCGlKaJe5GEgJV6iJCGfYCHnXmThZaMgpSOjJ+JhY6bhWuPl5Kai4eAloVyh3qPiY2AjYl7lJdvhZOHgY+RmpCDgop9mHqPkpCDfoCFkYuWiHaniJyej4OUc3mFkoWVgXuGho6Mi497joSIe46NgJucfYR7hHqKioqUjIl3fnyBmnt2gouBbIydio6Cf3uOeJmYj32fm4SEjayIhICak4aXkoyCg4GNf6N/gZafc4R9d416hIadkYxsfZ+fhZV7j3aRko2bgJaHeZGXm4t/gYCNgpSce4iKjpCbhIqOmYpzj56JfY+GkHCPoIGZf31ymJ5/hn5viY+WiZWDmZWHjYtzoY2CcoR8fo6KjGt4lI95lnWBloSYgYCMioN2lYWAbo2Qh4WXiYyUfo+dhoNxgZKNe5CegYuWioSOhmuDl6F4gXuRjoKSlo6lgoegfImRgH+Jhn2FlJSWjZCRm7WGgYyEnYx/jZCllZSLf4t3kpmGjqOckJiGfoZ6lH2Sh4iIf4+UiI6VonV/lIqXmYKPi66pgY6XeIaLhYOWcYShnnmKiZJ8gJGNcp6ce4mDf4xsi4agh4KRh4WIkomGiIF2foeRe4GogX53jYOJb5yFkoOGfIqbi4+BgG+AeIKXepp4kJmAh5WTjX6Lg46ViYKYfo6AiIqWi3aAioWKlpqpjYqHnpl2ioqDo4qUgI6Mg5iXgJeGmoabfomKgIWRgYmEjpyIf4+UhIuCnIiRg4uKkIGBkYaFhoCchX17jKeDkKh7jpF8k4eOkaSHkZJ9noqBlXZ3kId7kYaUgpOThomHhYSGjpaHi5KMlX2LhJGGkJOGnIqHipCAg42Qi5GAiH2Rm2+OnniFioiDmImhi357fYFvl4+Si5l4jJGQlYR/mJmPiICSiJyXiYJ8eaqPlo9xkYiFh5KLjIyDfIN3fHeLhYaQhIuChJGJnXt/kZV/d5GJgI+ajYGVh5KLg4V9gpWImZKcnn6RlYaUiYuNk4x5hpaYkoiTjYeKjY2Hj4OOgICSlpGAnm+Rl4qQj5GTi5qBlYKMgpaHg4R6i4J8loh4hZiJj4GRmpSBhJGmjZCJgYeWhZeSjomFh5CJepiSfKiNlZaBkX2QgoikjYSOdZGLlIyEjJSLk4OMhJKXl52VoYqSj4aPiYSgmn+Mf6WEno19c4Vxe4F4e4aOhpF6kpCJiYqMeYWImYaIi4KHlI6GiImFhY+YnJWMkIKRgYiGloqafo14gI+Slpx+ioCkg5Z6gol/ioeDnY2WhZmVio+GjpSHfoSBfH+ViouRkXaHgZGOgIeOeZGjlY6Qf4CAkImEm4uTjoyWnH6Af4qImY6HnYOMjY2Ak4x5hpWJloyYeZGCh4OGkn+Onol0i5uUjXl5mImUio+AipKGgp2SfYGRhX5+h350m4l5jn+Ng46TfJOnhZCIf49+kp+TeoWOjYyTg5SCeXx0k46LjYuLg4qNh4OKgn6Bm5x7goGVeoOUiYOMj4l5loh/jouWjYyKjYmQjYWMf3NrHUeRle7CoDWRSLFlLEd04QrDgJGoSF9cATqtYAQ6",
  "sod": {
    "hdg1": "+0a83/5AXGx4GoMs2DPSX0vcK/RnLLIPidjqd7HWkLQ=",
    "hdg2": "VWkt4K3naAHkp6XfqA17grszxmM0TK1SRn3YdsqDw/E=",
    "hface_template": "5iEqLto9P1zxyBBtMGahPDtkfQW0nCeRGt4xMFKw0CA=",
    "dig": "d7WWiDTyQNXUkeMYLNOcF2ru27YHz9pYoNpCveekYpI=",
    "sig": "zMOYeDRFF9Sp6ruGv6+XP2YZK//XdHNkFlCNCjOjggCrK8OYUgPU+CXhYqmp3ao5IfCn2+J1lYVrKOYtFzz1eOoYLIGCtMf8MaCNaSzk2wPHDUROjwMl0w33cnKj8u/QvwzR5EKzRMuakJ3b7x9bD5T6htbOW0DK6mzN+1ZW4ojm8Tmib5wsqimT4LYmvW++XGiY3AH5aoj/HFr2hhyHODqMBED+EI9mv68iOsMPheeIYv3tlqaQawqJAefq1U8rJL+Km7ykEb2CBFZDwVGy6icMu/rWphQXBdmjq+obNz2peSd9a+ZwWVIcaNOighfXmazbEUGP6OA0RiqxvBFGtg==",
    "cert": "MIIEOTCCAyGgAwIBAgIRAPX2oKvmoIPVDQnAKU7LjlUwDQYJKoZIhvcNAQELBQAwVjELMAkGA1UEBhMCVEgxEzARBgNVBAgMClNvbWUtU3RhdGUxDTALBgNVBAoMBE5CQ1QxDDAKBgNVBAsMA0FJUzEVMBMGA1UEAwwMQUlTIE1PQklMRUlEMB4XDTE5MDUyNzExMTk1N1oXDTIwMDUyMTExMTk1N1owUDELMAkGA1UEBhMCVEgxEzARBgNVBAgMClNvbWUtU3RhdGUxDDAKBgNVBAoMA0FJUzEMMAoGA1UECwwDQUlTMRAwDgYDVQQDDAdBSVMgRFNDMIIBIjANBgkqhkiG9w0BAQEFAAOCAQ8AMIIBCgKCAQEA0X6yWx9t6bmmE0HFAX2WkQh/J+Oj9UaihIQpuusEFnXSAHSkosH1Ag7iwq0+qK4NqS7mmm+X2IcKSP/slJ9q28PDOtFxFyA8Yu7+70HXqGkMKW1a65+oUGUm8qRgeQSrCiTbwMFRmNRQh8H4/Nb0wxn5UMAq450ouy5igYd+lM+qKKcKA34QRop8Y99Oc0W8jeKeRL/WM+MaxgMhIRzY42Ty3nflZcYXPQ3qM0TSgsUqQLKUIwhDWqQpdkX5GJXeOG1MckwkOARfeKZSJn3WBL5tGToih9ri9w6rIAZYwFqAC1I+r2OIONhqWwJkriM2Q2iPXz9FWSJ1sHcR3I2lYQIDAQABo4IBBjCCAQIwCQYDVR0TBAIwADARBglghkgBhvhCAQEEBAMCBkAwJAYJYIZIAYb4QgENBBcWFU9wZW5TU0wgR2VuZXJhdGVkIERTQzAdBgNVHQ4EFgQUjxsu2ehFabH4swKQFNQpWkxAfHoweAYDVR0jBHEwb4AUgi+efoPj94uwjRmmHc0zpO8dKHehRKRCMEAxCzAJBgNVBAYTAlRIMRMwEQYDVQQIDApTb21lLVN0YXRlMQ0wCwYDVQQKDAROQkNUMQ0wCwYDVQQLDAROQkNUghEA9fagq+agg9UNCcApTsuOVDAOBgNVHQ8BAf8EBAMCBaAwEwYDVR0lBAwwCgYIKwYBBQUHAwEwDQYJKoZIhvcNAQELBQADggEBAJmJwFykhmKJBscwdQ4dTJA7VDeKk0m8rNCaZDJSlV3889Ck0cRyOwFEQPteU9YyGLY8P2ZfKsz4Jm+5GTdbhViEox5pG8s1pSxolM847auWtAIJmdC8YrvAFpLnup2KGHqdyGbxTX9Nhd4FLEH0eMEKWbrDVD8Dm/tOqwFkqEHFhD2QJzKx/M0ljPJUFoIRiqIpqp+Y2JmKKGtJllALxHQbf678+krNiLZdhNTBMfYzQqHzwxQ5GbVkBpX2flAeUcBpOWbZgDymcEKPsb73lUgeZLKw46fNlnFsvUyncSt/AOYsTIogyC7cxoXQNo8fosj7Gp8a59k//ELi43JkT1g="
  }
}</t>
  </si>
  <si>
    <t xml:space="preserve">Event4: </t>
  </si>
  <si>
    <t>Chaincode API / Retrieving MobileId API</t>
  </si>
  <si>
    <t>Chaincode API_getMobileId_Issuer_001</t>
  </si>
  <si>
    <t>Check the Data Structure API. Get MobileId by Issuer API information.
Condition:
API Name : getMobileId()</t>
  </si>
  <si>
    <t>POST /get-mobileid HTTP/1.1
Host: http://172.16.24.55:3216
network-user: user1
Content-Type: application/json
Authorization: Bearer eyJ0eXAiOiJKV1QiLCJhbGciOiJIUzI1NiJ9.eyJzdWIiOiIwMDEiLCJpYXQiOiIyMDIwLTAzLTIwVDEwOjAyOjA3LjkyMSIsImV4cGlyZWRhdGUiOiIyMDIwLTAzLTIwVDExOjAyOjA3LjkyMSIsInBoYXNlIjoiNzRiYzYzY2MzYzlmZWI0NWI2M2E4MjczMTE4NjMwMWJhZDJiNmUyZCJ9.Zv6dkCh08IiW0UPLKcUdoxL2ZgkBiOx9y6L9OSacPWg
{
 "mobile_no": "0810090001",
 "mobile_id_sn": "030810090001"
}</t>
  </si>
  <si>
    <t xml:space="preserve">Value:
{
 "mobile_no": "",
 "mobile_id_sn": ""
 }
</t>
  </si>
  <si>
    <t>Show Return Response
- status = 200
- message = OK
- payload = [
    {
        "dg1": {
            "mobile_no": "0810090001",
            "issuer": "AIS",
            "mobile_id_sn": "030810090001",
            "ial": "2.1",
            "status": "A",
            "face_engine_id": "YIT01234",
            "timestamp": "2020-03-20T05:21:48"
        },
        "dg2": "dIFoYY9aKNeopGyKtICQwl1cGn1lhq+FklFOY1w4bIGmgmN7dG1zWoGjYZW1ZJFnl1ZXs11ydKB8joZd1ndlonBPamZvmoCNj5+KY3KNicZFdGlyaSqBGmBMrLl9foJ+bK10cXCRkEc/hoGTZFl6iFxRikR8fX2blWpklIljaWZ2haNbZFKsiZiLLXql0zx/Z4tycZWBd2p6hIGHXadeT1NxcWR2c3V4h5Bm0Ip4anRFVFNoaGFkiE6ISIeaWIxdY6F5jaRhjrxff2eCgU9oV5GAcmJmq35YaoGBgIqNf4OKamiEiqGJjnSjcJpvZGiYVW5rin6Minl5cWVrnKyQlH9KjnBdXod0aqxyTHB+f3Z3bYh7h2Z4jWJ6eWhigF5gepF9h2mXh4ZwaYR/V4+Kg5xoanKYWpI/loGHcWZlj4J1lJBXdH5tg4RSnFJnbH1Bcn92bF9mcYdcXG9qaoaPf2ZPe2uKdJGdql+OcXKHfbWVc4x2koRpaGl6d1JBa3FjYo+LkGtoeHVjameGYHmBUGd2cWxtdXxjf1ifWnZPbnZsYomDcldje0l7fmZqZVxyj46DjG9xhHRwdH1hbXxvmX+AZ3iGaGBrT4BzcX59bXhsgn9uWHWKg4SLiYpbcXV+XHCdcnJwkXJpdpNsfVJrVnp/eY13kI5YgltshoVzlYGDcW5aemmFhkGGhHZad39ai3qOhYB9cGqhhW52enltenaFZHONU4lnfaFyc2hkeWtyXFZwfpZ7nWd0dotwenJ9hmt0aGuLhGdaemZ6iIhramuAhGyDgmtcdpB0amx/f4h4g29ngXZTjIp1R21hY3Nqc45ufYRsaIqMdp1vlHVodHZzaXNwkWFsalqBfVx1iIJ7g4SMZWGFW3xbaIeDdFqDi3t5eIVeX3VUlXZbb3lfhHd4c3pwgF13gHpqi3ZveoJ3fnpifGN+b3t+hXBuZmuGXIV4iGRuZ2mCd2pzh2WIb4iNZZ9zfYdzfIpucZplaGd8ZIqNa354X2F9f1uKY4JreXVpdmBsgop7Y294cVVvaH1xfWh/fUtxZH9deWGVfmyOen93bIB5jGd+doJud513g419ZHBddHKPd2p5dWZ/Zo52coZ4aJd0gYaGgW6TeW51YXZ1i4J8emh4W3Fpg2OGfnSCfmiLdo9xfmp5mHN/gmhofX9yWnSLeml+end9i4l6h35sdXNbYZl4fYWOgGhwbFlkkWeRiZFva515bGx1endmdXJmYYRshIl/cJR6iXWHjWaNhGKYhHRye3d9dpp4WW11em15bYJ8dHR4bl6Di3eDcmZoc1p+ZnWNbnyJcICJZHN3aWB0XGtsfW+Di2lgcIt1coR8mWV1em1lgnaFdX6Gd2mAZG1xcoN6WIl8b3xYem14aXR4ZoRycmJ+YolkgndacoJZbnZ/jnGAhYFrbm+BfHZ1fXJ0eI2Ajn9scH55XmRyeItlhHtzbIBldWV7an51bn14enR4aXeMaHd2Z4Vud3VfenJ/hn5eiIiDc3Zub3x2gHpncHpdY3ptf4VueH9uimtuaWlwZmyBY12BkHVveH6LeHhkb32CgW9taoxsbnFydWp/e3p9YHVzf4dqdIWDk3l3hWV9aYRycXFrgnB3a29mW4pwdHaFc4J9eXd/hYhghoNqdXV/coZxcXZ8ZnKCb36Ac3F7eIJ8gX1shWhaamiDfHB7hHeAe3J/eXl3goF8cGF6h2NweYN9fH14c3lme3SHd2p2ZW9+fYWEboZyhId0doh7gWx4d25ne3pyaoRndoNygIlzdGt+eHNkf3tyd3Btd2iIcFaBZoN6bnyCcWRxenF8cWhyXnJ8d2qQbIJ9hYOFcXl3cohmcGiPh1Z3coWCfn16c4NwYW9rfol3Z2t7gnGQbXFweX1zeXGRfYBmdoB/dGp9dnd4eGOChXuAdXxtfoR9aG6IbnByc3NzWW9ziGdzboKIcXxke3V2aIJtgXJxdYF8f4SAbXBzc3eKcXh2aXZpdJlse1l8hWZtd4aMcXtxfXh4c3qBi2F0f5KBcHOCe2ptfXl5eW16aYB8e26Cb3R4Z3plcnGGiHx/hmlxdn1lZ3NvcoBre2+Df2uGcHZueXyIcXRhiHN6b35oa4J8dGt4hn53cIRmen5wenJzgX5mbXV3eH51enBshJRpbYduandoiXZydIV6bnVwdmp4end1cHV3cHpjdHJ1cZh5jHB+hXpleV91fIR0bHZ8dXh8cmh9hHxlfXqBdIdxin5pjW98a4NrfnGVf3R2cZJlfXx7eIZ7f298hXhnZ3x+eXFyeHlzgIBxY2acc4F/Y3VthXqDdHuCgXpvb4p7aWx0eXN+cXeHf3NvbWdzdHZxaWSGeXFshYJ8hm99fXF7inOKhoSGcX1yX3aCdXl7fYBoZmt9e3B4fomDiX9qhnJ9fHt6cXmCcoN1h3prbGtpe3J+e3Brd3CCiX2FhHWGdHB+YnxufIGAdIZtaW+Fb3yNdmxyeXpudotxfId/gXdwZ3J2jHiLb3h1cnuCend3gn2DdGJuZ3d6anx9jG5xe3BrbnV3cG5mfnZ2hnd9iGyHbYRten57VWeReXiCfIZxgYCRZ26Cc2d7eIh2bG59fHeAb354fXV8dHh5dV5/cnB3hHp/gnF0eF2Ac3+GhIp9hoZ6cXBseXVTfYF3f25egXh1gntybYpqenVxf3B+d2xzeGVpe357em58jYN8gXNweGt1eIBuin16iHiCbF51hHVye3hzYIF7cHlxfm9zcHZyaIZhf3ZxdIqHaXd8cnuGeIlrfnx1Z2d2gWCDc293fXJofW58cYSDlHiLbmp4jGR8Xohzb3l1fGtpZXJ2g3Z9fIRrfYCEc2VzZWhuf3NskH9scXSHcH12c319aIl3enpwdH2CcGp+amRzfHR2eH57fnRzf3F/eoRzdn+Iem57U4GRb35+a4Zue3JuhXJ7dHp1dXptcG1ie3FygmRpdGd2f4Fzcnl5cn17f195fX1jdoV1d4Nocnd0cX6Kh399aXxvc3CReHhudnJxdHh+enlxjIFqcnZ/dGhxdmp/d4VqiYuJd3OFc3iHdGWAcXBseYFjd3d5Z4V8en55cHV9Z3Z/fm9+dGVpjXBtdW52gXZ+dXRnd4J2ZW19cXZ0aIJ8c4SDdnWAbHJ/a3d2Y31zenJren55bnR4bnZwaHd1YnJkfGxqe3Rtcm93dHV0ZHN8fmp+em94fIeEd210bXZ8mrWwiH9x/pt1i7akw+qixL1OLAFwe2lcTkY90U1dlZ1kewhklTxvV5q1N4y6sG+hblYqfVdJnrWASaOBrVePom2MWYxUDdB33oLTmrSUWdKSm2RnR51Vi33V4a97lb2TgFlBxYZ0p8RXpNddg02wq6yqwIOXnZymaZyFj1iK3mp8aNRkqFjDll5dnWa4RXOEfJ1kj5Ziw3t9zGCdrshhcGSMSo5zmpx2grLSUmhhVmU9h4Cmok1mIFifnGuAf5tzpH2DqL61kX9qZV+zkJ9WknOlk4B7ntdzP31yqGy2d3WforBje2eGabRTbIdxg4+BhZG8d659iIqlxoGpqZxhgL2PkFFgkJ5cooeFcoZwj213qaVseEmOYYBunZiggFqSgIuufJaJqIqZoI9nn6qVf5iReWyDQ4GItG6RoY2lZnxynXyLgEqZnoNQsHeFbpNOi4tee5ZbeIyBe4t2tW2LroeJnpqXmqayi5N9k6R9QoqLn619jIp7loOObX16coZPbGyjkYWckp+Se3yXoapyi32bbKScfIJ/m5B0gaWkaYell56Me5B9bJWSk4KTgZ2BgIOBi6ecmoDHko1+lZVniIOJeoiMZJqVdXCAg5FrfLjT1Ht3ur2tmI6MhmKXh7HInZ6danJvfJ5+jo2FlYidjIdyma2Fp46YdJGCinFwe6dwcJSZhYaNe5JveJeZroqQmXSPnYKblISHsqWng6ecrYCNtpCbnpScmqKRd4Oab5qDdJ2Gs2KHn514oG5tgIGFi4+pkne1k3aHncN+iaqSj467mX+QfXCkl5iVcJqQdpOljHqKcJtven1uc6JxjoyZkJyIh5uPp4NzjpCbn6mGg42leo5soJ6Ro3yDnXKDfKG3jIyOmmWRZpGHonWagYaJinhpenJ7iouAZ3p+iXa+jJx5s5SAlYmNjoeZqWSZbYOHpmejcZp3gX+Wg3SLdolmpoKSnHKDpYSAjJ+Bj2mBkJGTgpGWf5aBmIl/hpilcnqFmoeTd45+tYKdg2t5kZCOenCLnp2JgKh3iY6aoIiHjYRulZaZj5iYiZRxnZlrfJyCoIebi6OSnIZsn6OCoWyYjZuFg6mYmZaEpnWClJWXjol1hKSefIVejayUc4SApJuKho+KhoaKiXxoeoqMd3WIfoiOin6Bha6ei5SSknV4gqOYhHyAhXmTu6R3m5yqmpKQjJuVfoSik6WNgoegioGXgX94npqPh3qRf5eVoKiQanSPh4mWnnqKl5l6jJiVjn6NjZCPmIWBcpeajpKJcp19kp1/p4aSfaOrh4WDgoeTg4dzmJeFf5KXmX12iK6UgLeWjIKCjH6MgoqHcJCBiYSOYJdwhX6HfG6Dfp6orZ2eiY6Kho19kIV3fo+BiYCaiIWgmJCCiKKJjn6PjXmChH2ThpCRf4qUg4qKh3B4j42Sf4OgoG6CiIWRl56Mgo2Tj3eRg4mgpXuWkXqTjpB/c5ixjoSWk3+GgZOIhZqpe5Z4j4x6fZONiZmPeX+Je3uAh46ImYKoeH2Ph4+EiomMgYyGhpCCnad/i5hxg4uDjYWOhoGMkHGQhYaFjY2Mm3uWkpKJl3ORj4+UlYVtjY6PlZ+gj4SHgYyDdIpyf4mSeJaMipGknmaPiJSPmZ6YlJV3eJyYdYCKioaEkH52jIGghZWOnXp7h4mLdJaSiZaPfYWEkoeHdZl9jHWZepF/hZKAjIqTkI+YfoGLnZd+i3uDl5OflJKWjJCgf3WVk5p+jJCBmZSFlYqqoKSNm4J0nJCVpZiZc5aHgo2Ej4SajoR6kICWkoqNhIyHm3uMipaFe46IkJ+XjZCGlKaJe5GEgJV6iJCGfYCHnXmThZaMgpSOjJ+JhY6bhWuPl5Kai4eAloVyh3qPiY2AjYl7lJdvhZOHgY+RmpCDgop9mHqPkpCDfoCFkYuWiHaniJyej4OUc3mFkoWVgXuGho6Mi497joSIe46NgJucfYR7hHqKioqUjIl3fnyBmnt2gouBbIydio6Cf3uOeJmYj32fm4SEjayIhICak4aXkoyCg4GNf6N/gZafc4R9d416hIadkYxsfZ+fhZV7j3aRko2bgJaHeZGXm4t/gYCNgpSce4iKjpCbhIqOmYpzj56JfY+GkHCPoIGZf31ymJ5/hn5viY+WiZWDmZWHjYtzoY2CcoR8fo6KjGt4lI95lnWBloSYgYCMioN2lYWAbo2Qh4WXiYyUfo+dhoNxgZKNe5CegYuWioSOhmuDl6F4gXuRjoKSlo6lgoegfImRgH+Jhn2FlJSWjZCRm7WGgYyEnYx/jZCllZSLf4t3kpmGjqOckJiGfoZ6lH2Sh4iIf4+UiI6VonV/lIqXmYKPi66pgY6XeIaLhYOWcYShnnmKiZJ8gJGNcp6ce4mDf4xsi4agh4KRh4WIkomGiIF2foeRe4GogX53jYOJb5yFkoOGfIqbi4+BgG+AeIKXepp4kJmAh5WTjX6Lg46ViYKYfo6AiIqWi3aAioWKlpqpjYqHnpl2ioqDo4qUgI6Mg5iXgJeGmoabfomKgIWRgYmEjpyIf4+UhIuCnIiRg4uKkIGBkYaFhoCchX17jKeDkKh7jpF8k4eOkaSHkZJ9noqBlXZ3kId7kYaUgpOThomHhYSGjpaHi5KMlX2LhJGGkJOGnIqHipCAg42Qi5GAiH2Rm2+OnniFioiDmImhi357fYFvl4+Si5l4jJGQlYR/mJmPiICSiJyXiYJ8eaqPlo9xkYiFh5KLjIyDfIN3fHeLhYaQhIuChJGJnXt/kZV/d5GJgI+ajYGVh5KLg4V9gpWImZKcnn6RlYaUiYuNk4x5hpaYkoiTjYeKjY2Hj4OOgICSlpGAnm+Rl4qQj5GTi5qBlYKMgpaHg4R6i4J8loh4hZiJj4GRmpSBhJGmjZCJgYeWhZeSjomFh5CJepiSfKiNlZaBkX2QgoikjYSOdZGLlIyEjJSLk4OMhJKXl52VoYqSj4aPiYSgmn+Mf6WEno19c4Vxe4F4e4aOhpF6kpCJiYqMeYWImYaIi4KHlI6GiImFhY+YnJWMkIKRgYiGloqafo14gI+Slpx+ioCkg5Z6gol/ioeDnY2WhZmVio+GjpSHfoSBfH+ViouRkXaHgZGOgIeOeZGjlY6Qf4CAkImEm4uTjoyWnH6Af4qImY6HnYOMjY2Ak4x5hpWJloyYeZGCh4OGkn+Onol0i5uUjXl5mImUio+AipKGgp2SfYGRhX5+h350m4l5jn+Ng46TfJOnhZCIf49+kp+TeoWOjYyTg5SCeXx0k46LjYuLg4qNh4OKgn6Bm5x7goGVeoOUiYOMj4l5loh/jouWjYyKjYmQjYWMf3NrHUeRle7CoDWRSLFlLEd04QrDgJGoSF9cATqtYAQ6",
        "sod": {
            "hdg1": "+0a83/5AXGx4GoMs2DPSX0vcK/RnLLIPidjqd7HWkLQ=",
            "hdg2": "VWkt4K3naAHkp6XfqA17grszxmM0TK1SRn3YdsqDw/E=",
            "hface_template": "5iEqLto9P1zxyBBtMGahPDtkfQW0nCeRGt4xMFKw0CA=",
            "dig": "d7WWiDTyQNXUkeMYLNOcF2ru27YHz9pYoNpCveekYpI=",
            "sig": "zMOYeDRFF9Sp6ruGv6+XP2YZK//XdHNkFlCNCjOjggCrK8OYUgPU+CXhYqmp3ao5IfCn2+J1lYVrKOYtFzz1eOoYLIGCtMf8MaCNaSzk2wPHDUROjwMl0w33cnKj8u/QvwzR5EKzRMuakJ3b7x9bD5T6htbOW0DK6mzN+1ZW4ojm8Tmib5wsqimT4LYmvW++XGiY3AH5aoj/HFr2hhyHODqMBED+EI9mv68iOsMPheeIYv3tlqaQawqJAefq1U8rJL+Km7ykEb2CBFZDwVGy6icMu/rWphQXBdmjq+obNz2peSd9a+ZwWVIcaNOighfXmazbEUGP6OA0RiqxvBFGtg==",
            "cert": "MIIEOTCCAyGgAwIBAgIRAPX2oKvmoIPVDQnAKU7LjlUwDQYJKoZIhvcNAQELBQAwVjELMAkGA1UEBhMCVEgxEzARBgNVBAgMClNvbWUtU3RhdGUxDTALBgNVBAoMBE5CQ1QxDDAKBgNVBAsMA0FJUzEVMBMGA1UEAwwMQUlTIE1PQklMRUlEMB4XDTE5MDUyNzExMTk1N1oXDTIwMDUyMTExMTk1N1owUDELMAkGA1UEBhMCVEgxEzARBgNVBAgMClNvbWUtU3RhdGUxDDAKBgNVBAoMA0FJUzEMMAoGA1UECwwDQUlTMRAwDgYDVQQDDAdBSVMgRFNDMIIBIjANBgkqhkiG9w0BAQEFAAOCAQ8AMIIBCgKCAQEA0X6yWx9t6bmmE0HFAX2WkQh/J+Oj9UaihIQpuusEFnXSAHSkosH1Ag7iwq0+qK4NqS7mmm+X2IcKSP/slJ9q28PDOtFxFyA8Yu7+70HXqGkMKW1a65+oUGUm8qRgeQSrCiTbwMFRmNRQh8H4/Nb0wxn5UMAq450ouy5igYd+lM+qKKcKA34QRop8Y99Oc0W8jeKeRL/WM+MaxgMhIRzY42Ty3nflZcYXPQ3qM0TSgsUqQLKUIwhDWqQpdkX5GJXeOG1MckwkOARfeKZSJn3WBL5tGToih9ri9w6rIAZYwFqAC1I+r2OIONhqWwJkriM2Q2iPXz9FWSJ1sHcR3I2lYQIDAQABo4IBBjCCAQIwCQYDVR0TBAIwADARBglghkgBhvhCAQEEBAMCBkAwJAYJYIZIAYb4QgENBBcWFU9wZW5TU0wgR2VuZXJhdGVkIERTQzAdBgNVHQ4EFgQUjxsu2ehFabH4swKQFNQpWkxAfHoweAYDVR0jBHEwb4AUgi+efoPj94uwjRmmHc0zpO8dKHehRKRCMEAxCzAJBgNVBAYTAlRIMRMwEQYDVQQIDApTb21lLVN0YXRlMQ0wCwYDVQQKDAROQkNUMQ0wCwYDVQQLDAROQkNUghEA9fagq+agg9UNCcApTsuOVDAOBgNVHQ8BAf8EBAMCBaAwEwYDVR0lBAwwCgYIKwYBBQUHAwEwDQYJKoZIhvcNAQELBQADggEBAJmJwFykhmKJBscwdQ4dTJA7VDeKk0m8rNCaZDJSlV3889Ck0cRyOwFEQPteU9YyGLY8P2ZfKsz4Jm+5GTdbhViEox5pG8s1pSxolM847auWtAIJmdC8YrvAFpLnup2KGHqdyGbxTX9Nhd4FLEH0eMEKWbrDVD8Dm/tOqwFkqEHFhD2QJzKx/M0ljPJUFoIRiqIpqp+Y2JmKKGtJllALxHQbf678+krNiLZdhNTBMfYzQqHzwxQ5GbVkBpX2flAeUcBpOWbZgDymcEKPsb73lUgeZLKw46fNlnFsvUyncSt/AOYsTIogyC7cxoXQNo8fosj7Gp8a59k//ELi43JkT1g="
        }
    }
]</t>
  </si>
  <si>
    <t>Chaincode API_getMobileId_Issuer_002</t>
  </si>
  <si>
    <t>Validate that getMobileId() API work correctly.
Condition:
All fields ถูกต้องตรงตาม format</t>
  </si>
  <si>
    <t xml:space="preserve">Show Return Response
- status = 200
- message = OK
- payload = 
{
 "dg1": {
"mobile_no": "",
"issuer": "",
"mobile_id_sn": "",
"ial": "",
"status": "",
 "face_engine_id": "",
"timestamp": ""
           },
 "dg2": "",
 "sod": {
 "hdg1": "",
 "hdg2": "",
 "hface_template": "",
 "dig": "",
 "sig": "",
 "cert": ""
            }
}
</t>
  </si>
  <si>
    <t>Chaincode API_getMobileId_Issuer_003</t>
  </si>
  <si>
    <t>Check Permission for getMobileId() API
Condition:
ใช้ Token หมดอายุ</t>
  </si>
  <si>
    <t>POST /get-mobileid HTTP/1.1
Host: http://172.16.24.55:3216
network-user: user1
Content-Type: application/json
Authorization: Bearer eyJ0eXAiOiJKV1QiLCJhbGciOiJIUzI1NiJ9.eyJzdWIiOiIwMDEiLCJpYXQiOiIyMDIwLTAzLTIwVDA0OjQ0OjAxLjQyMSIsImV4cGlyZWRhdGUiOiIyMDIwLTAzLTIwVDA1OjQ0OjAxLjQyMSIsInBoYXNlIjoiZDFjYzc3NTViOTA5ZTg4ZTFkODVmMTViY2I5NTkwOGE3Nzg1YjkzMyJ9.De-MTfSFnLX0gcq2WZH0dF4QbNJP8YrpcsIARNMoXY4
{
 "mobile_no": "0810090001",
 "mobile_id_sn": "030810090001"
}</t>
  </si>
  <si>
    <t>Chaincode API_getMobileId_Issuer_004</t>
  </si>
  <si>
    <t>Check Permission for getMobileId() API
Condition:
ไม่ส่ง Authorization
field  :  "access_token": " " ลบออกจากหน้า Display</t>
  </si>
  <si>
    <t>POST /get-mobileid HTTP/1.1
Host: http://172.16.24.55:3216
network-user: user1
Content-Type: application/json
{
 "mobile_no": "0810090001",
 "mobile_id_sn": "030810090001"
}</t>
  </si>
  <si>
    <t>Chaincode API_getMobileId_Issuer_005</t>
  </si>
  <si>
    <t>Check Permission for getMobileId() API
Condition:
ใช้ Token ไม่ถูกต้อง</t>
  </si>
  <si>
    <t>POST /get-mobileid HTTP/1.1
Host: http://172.16.24.55:3216
network-user: user1
Content-Type: application/json
Authorization: Bearer eyJ0eXAiOiJKV1QiLCJhbGciOiJIUzI1NiJ9.eyJzdWIiOiIwMDEiLCJpYXQiOiIyMDIwLTAzLTIwVDA5OjQwOjE0LjE2NCIsImV4cGlyZWRhdGUiOiIyMDIwLTAzLTIwVDEwOjQwOjE0LjE2NCIsInBoYXNlIjoiOTYxZTZkN2JlZTBkZTZhYzFhZmM4NTlmYmMyMmFkZDRmOWY0NjI1ZiJ9.x4DPlDrX3Qtul6bCYAIuC_NaT46xtAOZVq7N4vVB2y
{
 "mobile_no": "0810090001",
 "mobile_id_sn": "030810090001"
}</t>
  </si>
  <si>
    <t xml:space="preserve">Event5: </t>
  </si>
  <si>
    <t>Chaincode API / Record Consent Log API By Issuer</t>
  </si>
  <si>
    <t>Chaincode API_recordConsentLog_Issuer_001</t>
  </si>
  <si>
    <t>Check the Data Structure API. Update MobileId by Issuer API information.
Condition:
API Name : recordConsentLog()</t>
  </si>
  <si>
    <t>POST /record-consent HTTP/1.1
Host: http://172.16.24.55:3216
network-user: user1
Content-Type: application/json
Authorization: Bearer eyJ0eXAiOiJKV1QiLCJhbGciOiJIUzI1NiJ9.eyJzdWIiOiIwMDEiLCJpYXQiOiIyMDIwLTAzLTIwVDEwOjAyOjA3LjkyMSIsImV4cGlyZWRhdGUiOiIyMDIwLTAzLTIwVDExOjAyOjA3LjkyMSIsInBoYXNlIjoiNzRiYzYzY2MzYzlmZWI0NWI2M2E4MjczMTE4NjMwMWJhZDJiNmUyZCJ9.Zv6dkCh08IiW0UPLKcUdoxL2ZgkBiOx9y6L9OSacPWg
{
"mobile_no": "0810090001",
 "issuer": "AIS",
 "mobile_id_sn": "030810090001",
 "cid":"00000000-0000-0000-0000-030810090001"
}</t>
  </si>
  <si>
    <t xml:space="preserve">Value:
{
  "mobile_no": "",
  "issuer": "",
  "mobile_id_sn": "",
  "cid":""
 }
</t>
  </si>
  <si>
    <t>Show Return Response
- status = 200
- message = OK
- payload = 
{
    "mobile_no": "0810090001",
    "issuer": "AIS",
    "mobile_id_sn": "030810090001",
    "cid": "00000000-0000-0000-0000-030810090001",
    "created": "2020-03-20T17:13:29",
    "verifier": "",
    "used": "",
    "aal": "",
    "tx_type": "",
    "ref1": "",
    "ref2": "",
    "verified": "",
    "face_score_verified": "",
    "revoked": ""
}</t>
  </si>
  <si>
    <t>Chaincode API_recordConsentLog_Issuer_002</t>
  </si>
  <si>
    <t>Validate that recordConsentLog() API work correctly.
Condition:
All fields ถูกต้องตรงตาม format</t>
  </si>
  <si>
    <t xml:space="preserve">Show Return Response
- status = 200
- message = OK
- payload = 
{
  "mobile_no": "",
  "issuer": "",
  "mobile_id_sn": "",
  "cid":"",
  "created":"",
  "used":"",
  "verifier": "",
  "aal": "",
  "tx_type":"",
  "ref1": "",
  "ref2": ""
  "verified":"",
  "face_score_verified":"",
  "revoked":""
}
</t>
  </si>
  <si>
    <t>Chaincode API_recordConsentLog_Issuer_003</t>
  </si>
  <si>
    <t>Check Permission for recordConsentLog() API
Condition:
ใช้ Token หมดอายุ</t>
  </si>
  <si>
    <t>POST /record-consent HTTP/1.1
Host: http://172.16.24.55:3216
network-user: user1
Content-Type: application/json
Authorization: Bearer eyJ0eXAiOiJKV1QiLCJhbGciOiJIUzI1NiJ9.eyJzdWIiOiIwMDEiLCJpYXQiOiIyMDIwLTAzLTIwVDA0OjQ0OjAxLjQyMSIsImV4cGlyZWRhdGUiOiIyMDIwLTAzLTIwVDA1OjQ0OjAxLjQyMSIsInBoYXNlIjoiZDFjYzc3NTViOTA5ZTg4ZTFkODVmMTViY2I5NTkwOGE3Nzg1YjkzMyJ9.De-MTfSFnLX0gcq2WZH0dF4QbNJP8YrpcsIARNMoXY4
{
"mobile_no": "0810090001",
 "issuer": "AIS",
 "mobile_id_sn": "030810090001",
 "cid":"00000000-0000-0000-0000-030810090001"
}</t>
  </si>
  <si>
    <t>Chaincode API_recordConsentLog_Issuer_004</t>
  </si>
  <si>
    <t>Check Permission for recordConsentLog() API
Condition:
ไม่ส่ง Authorization
field  :  "access_token": " " ลบออกจากหน้า Display</t>
  </si>
  <si>
    <t>POST /record-consent HTTP/1.1
Host: http://172.16.24.55:3216
network-user: user1
Content-Type: application/json
{
"mobile_no": "0810090001",
 "issuer": "AIS",
 "mobile_id_sn": "030810090001",
 "cid":"00000000-0000-0000-0000-030810090001"
}</t>
  </si>
  <si>
    <t>Chaincode API_recordConsentLog_Issuer_005</t>
  </si>
  <si>
    <t>Check Permission for recordConsentLog() API
Condition:
ใช้ Token ไม่ถูกต้อง</t>
  </si>
  <si>
    <t>POST /record-consent HTTP/1.1
Host: http://172.16.24.55:3216
network-user: user1
Content-Type: application/json
Authorization: Bearer eyJ0eXAiOiJKV1QiLCJhbGciOiJIUzI1NiJ9.eyJzdWIiOiIwMDEiLCJpYXQiOiIyMDIwLTAzLTIwVDA5OjQwOjE0LjE2NCIsImV4cGlyZWRhdGUiOiIyMDIwLTAzLTIwVDEwOjQwOjE0LjE2NCIsInBoYXNlIjoiOTYxZTZkN2JlZTBkZTZhYzFhZmM4NTlmYmMyMmFkZDRmOWY0NjI1ZiJ9.x4DPlDrX3Qtul6bCYAIuC_NaT46xtAOZVq7N4vVB2y
{
"mobile_no": "0810090001",
 "issuer": "AIS",
 "mobile_id_sn": "030810090001",
 "cid":"00000000-0000-0000-0000-030810090001"
}</t>
  </si>
  <si>
    <t xml:space="preserve">Event6: </t>
  </si>
  <si>
    <t>Chaincode API / Retrieving Consent Log API  (for Issuer)</t>
  </si>
  <si>
    <t>Chaincode API_getConsentLog_Issuer_001</t>
  </si>
  <si>
    <t>Check the Data Structure API. Update MobileId by Issuer API information.
Condition:
API Name : getConsentLog()</t>
  </si>
  <si>
    <t>POST /get-consent-log HTTP/1.1
Host: http://172.16.24.55:3216
network-user: user1
Content-Type: application/json
Authorization: Bearer eyJ0eXAiOiJKV1QiLCJhbGciOiJIUzI1NiJ9.eyJzdWIiOiIwMDEiLCJpYXQiOiIyMDIwLTAzLTIwVDEwOjAyOjA3LjkyMSIsImV4cGlyZWRhdGUiOiIyMDIwLTAzLTIwVDExOjAyOjA3LjkyMSIsInBoYXNlIjoiNzRiYzYzY2MzYzlmZWI0NWI2M2E4MjczMTE4NjMwMWJhZDJiNmUyZCJ9.Zv6dkCh08IiW0UPLKcUdoxL2ZgkBiOx9y6L9OSacPWg
{
 "mobile_no": "0810090001",
 "issuer": "AIS",
 "mobile_id_sn": "030810090001",
 "cid":"00000000-0000-0000-0000-030810090001"
}</t>
  </si>
  <si>
    <t>Show Return Response
- status = 200
- message = OK
- payload = 
{
    "aal": "",
    "cid": "00000000-0000-0000-0000-030810090001",
    "created": "2020-03-20T17:13:29",
    "face_score_verified": "",
    "issuer": "AIS",
    "mobile_id_sn": "030810090001",
    "mobile_no": "0810090001",
    "ref1": "",
    "ref2": "",
    "revoked": "",
    "tx_type": "",
    "used": "",
    "verified": "",
    "verifier": ""
}</t>
  </si>
  <si>
    <t>Chaincode API_getConsentLog_Issuer_002</t>
  </si>
  <si>
    <t>Validate that getConsentLog() API work correctly.
Condition:
All fields ถูกต้องตรงตาม format</t>
  </si>
  <si>
    <t>Chaincode API_getConsentLog_Issuer_003</t>
  </si>
  <si>
    <t>Check Permission for getConsentLog() API
Condition:
ใช้ Token หมดอายุ</t>
  </si>
  <si>
    <t>POST /get-consent-log HTTP/1.1
Host: http://172.16.24.55:3216
network-user: user1
Content-Type: application/json
Authorization: Bearer eyJ0eXAiOiJKV1QiLCJhbGciOiJIUzI1NiJ9.eyJzdWIiOiIwMDEiLCJpYXQiOiIyMDIwLTAzLTIwVDA0OjQ0OjAxLjQyMSIsImV4cGlyZWRhdGUiOiIyMDIwLTAzLTIwVDA1OjQ0OjAxLjQyMSIsInBoYXNlIjoiZDFjYzc3NTViOTA5ZTg4ZTFkODVmMTViY2I5NTkwOGE3Nzg1YjkzMyJ9.De-MTfSFnLX0gcq2WZH0dF4QbNJP8YrpcsIARNMoXY4
{
 "mobile_no": "0810090001",
 "issuer": "AIS",
 "mobile_id_sn": "030810090001",
 "cid":"00000000-0000-0000-0000-030810090001"
}</t>
  </si>
  <si>
    <t>Chaincode API_getConsentLog_Issuer_004</t>
  </si>
  <si>
    <t>Check Permission for getConsentLog() API
Condition:
ไม่ส่ง Authorization
field  :  "access_token": " " ลบออกจากหน้า Display</t>
  </si>
  <si>
    <t>POST /get-consent-log HTTP/1.1
Host: http://172.16.24.55:3216
network-user: user1
Content-Type: application/json
{
 "mobile_no": "0810090001",
 "issuer": "AIS",
 "mobile_id_sn": "030810090001",
 "cid":"00000000-0000-0000-0000-030810090001"
}</t>
  </si>
  <si>
    <t>Chaincode API_getConsentLog_Issuer_005</t>
  </si>
  <si>
    <t>Check Permission for getConsentLog() API
Condition:
ใช้ Token ไม่ถูกต้อง</t>
  </si>
  <si>
    <t>POST /get-consent-log HTTP/1.1
Host: http://172.16.24.55:3216
network-user: user1
Content-Type: application/json
Authorization: Bearer eyJ0eXAiOiJKV1QiLCJhbGciOiJIUzI1NiJ9.eyJzdWIiOiIwMDEiLCJpYXQiOiIyMDIwLTAzLTIwVDA5OjQwOjE0LjE2NCIsImV4cGlyZWRhdGUiOiIyMDIwLTAzLTIwVDEwOjQwOjE0LjE2NCIsInBoYXNlIjoiOTYxZTZkN2JlZTBkZTZhYzFhZmM4NTlmYmMyMmFkZDRmOWY0NjI1ZiJ9.x4DPlDrX3Qtul6bCYAIuC_NaT46xtAOZVq7N4vVB2y
{
 "mobile_no": "0810090001",
 "issuer": "AIS",
 "mobile_id_sn": "030810090001",
 "cid":"00000000-0000-0000-0000-030810090001"
}</t>
  </si>
  <si>
    <t xml:space="preserve">Event7: </t>
  </si>
  <si>
    <t>Chaincode API / Retrieving Consent Log by Date API (for Issuer)</t>
  </si>
  <si>
    <t>Chaincode API_listConsentLogByDate_Issuer_001</t>
  </si>
  <si>
    <t>Check the Data Structure API. Retrieving Consent Log by Date
Condition:
API Name : listConsentLogByDate()</t>
  </si>
  <si>
    <t>POST /list-consent HTTP/1.1
Host: http://172.16.24.55:3216
network-user: user1
Content-Type: application/json
Authorization: Bearer eyJ0eXAiOiJKV1QiLCJhbGciOiJIUzI1NiJ9.eyJzdWIiOiIwMDEiLCJpYXQiOiIyMDIwLTAzLTIwVDEwOjAyOjA3LjkyMSIsImV4cGlyZWRhdGUiOiIyMDIwLTAzLTIwVDExOjAyOjA3LjkyMSIsInBoYXNlIjoiNzRiYzYzY2MzYzlmZWI0NWI2M2E4MjczMTE4NjMwMWJhZDJiNmUyZCJ9.Zv6dkCh08IiW0UPLKcUdoxL2ZgkBiOx9y6L9OSacPWg
{
 "created_start_date": "2020-03-20T14:56:34",
 "created_end_date":"2020-03-20T18:56:34",
 "records":"100"
}</t>
  </si>
  <si>
    <t xml:space="preserve">Value:
{
  "created_start_date": "",
  "created_end_date": "",  
  "used_start_date": "",
  "used_end_date": "",    
  "revoked_start_date": "",
  "revoked_end_date": "",
  "records ": "100"
} 
</t>
  </si>
  <si>
    <t>Show Return Response
- status = 200
- message = OK
- payload = 
[
    {
        "mobile_no": "0810090001",
        "issuer": "AIS",
        "mobile_id_sn": "030810090001",
        "cid": "00000000-0000-0000-0000-030810090001",
        "created": "2020-03-20T17:13:29",
        "verifier": "",
        "used": "",
        "aal": "",
        "tx_type": "",
        "ref1": "",
        "ref2": "",
        "verified": "",
        "face_score_verified": "",
        "revoked": ""
    }
]</t>
  </si>
  <si>
    <t>Chaincode API_listConsentLogByDate_Issuer_002</t>
  </si>
  <si>
    <t>Validate that listConsentLogByDate() API work correctly.
Condition:
All fields ถูกต้องตรงตาม format</t>
  </si>
  <si>
    <t>Show Return Response
- status = 200
- message = OK
- payload = 
[
{
 "mobile_no": "",
 "issuer": "",
 "mobile_id_sn": "",
 "cid":"",
 "created":"",
 "used":"",
 "verifier": "",
 "aal": "",
 "tx_type":"",
 "ref1": "",
 "ref2": ""
 "verified":"",
 "face_score_verified":"",
 "revoked":""
},
{
 "mobile_no": "",
 "issuer": "",
 "mobile_id_sn": "",
 "cid":"",
 "created":"",
 "used":"",
 "verifier": "",
 "aal": "",
 "tx_type":"",
 "ref1": "",
 "ref2": ""
 "verified":"",
 "face_score_verified":"",
 "revoked":""
},
{…},
{…}
]</t>
  </si>
  <si>
    <t>Chaincode API_listConsentLogByDate_Issuer_003</t>
  </si>
  <si>
    <t>Check Permission for listConsentLogByDate() API
Condition:
ใช้ Token หมดอายุ</t>
  </si>
  <si>
    <t>POST /list-consent HTTP/1.1
Host: http://172.16.24.55:3216
network-user: user1
Content-Type: application/json
{
 "created_start_date": "2019-12-01T14:56:34",
 "created_end_date":"2020-12-31T14:56:34",
 "records":"100"
}</t>
  </si>
  <si>
    <t>Chaincode API_listConsentLogByDate_Issuer_004</t>
  </si>
  <si>
    <t>Check Permission for listConsentLogByDate() API
Condition:
ไม่ส่ง Authorization
field  :  "access_token": " " ลบออกจากหน้า Display</t>
  </si>
  <si>
    <t>Chaincode API_listConsentLogByDate_Issuer_005</t>
  </si>
  <si>
    <t>Check Permission for listConsentLogByDate() API
Condition:
ใช้ Token ไม่ถูกต้อง</t>
  </si>
  <si>
    <t>POST /list-consent HTTP/1.1
Host: http://172.16.24.55:3216
network-user: user1
Content-Type: application/json
Authorization: Bearer eyJ0eXAiOiJKV1QiLCJhbGciOiJIUzI1NiJ9.eyJzdWIiOiIwMDEiLCJpYXQiOiIyMDIwLTAzLTIwVDA5OjQwOjE0LjE2NCIsImV4cGlyZWRhdGUiOiIyMDIwLTAzLTIwVDEwOjQwOjE0LjE2NCIsInBoYXNlIjoiOTYxZTZkN2JlZTBkZTZhYzFhZmM4NTlmYmMyMmFkZDRmOWY0NjI1ZiJ9.x4DPlDrX3Qtul6bCYAIuC_NaT46xtAOZVq7N4vVB2y
{
 "created_start_date": "2019-12-01T14:56:34",
 "created_end_date":"2020-12-31T14:56:34",
 "records":"100"
}</t>
  </si>
  <si>
    <t>Chaincode API_listConsentLogByDate_Issuer_006</t>
  </si>
  <si>
    <t>Check the Data Structure API. listConsentLogByDate() information.
Condition:
field  :  "revoked_start_date": " " ลบออกจากหน้า Display
Mandatory field = Y</t>
  </si>
  <si>
    <t>POST /list-consent HTTP/1.1
Host: http://172.16.24.55:3216
network-user: user1
Content-Type: application/json
Authorization: Bearer eyJ0eXAiOiJKV1QiLCJhbGciOiJIUzI1NiJ9.eyJzdWIiOiIwMDEiLCJpYXQiOiJNYXJjaDEydGgyMDIwMDQzODM4IiwiZXhwaXJlZGF0ZSI6Ik1hcmNoMTN0aDIwMjAwNDM4MzgiLCJwaGFzZSI6ImMxZmU1ODg0ZTNlMzI4MjRhNjIyMjhlYWJjMmQ4MmRiMmIzYTY2ZmYifQ.YnWtg2ChF_BKGaiYHMBQsnn9UQji8g4Tyi23LuWfUCM
{
 "created_start_date": "2020-03-24T14:00:00",
 "created_end_date":"2020-03-24T15:30:34",
 "revoked_end_date": "2020-03-24T15:30:34",
 "records":"100"
}</t>
  </si>
  <si>
    <t xml:space="preserve">Show Return Response
- status = 400
- message = Invalid Argument
- payload = null
</t>
  </si>
  <si>
    <t>Show Return Response
- status = 400
- message = Invalid Argument
- payload = 
{
    "error": "Invalid Argument: revoked_start_date and revoked_end_date should be completed"
}</t>
  </si>
  <si>
    <t>Chaincode API_listConsentLogByDate_Issuer_007</t>
  </si>
  <si>
    <t>Check the Data Structure API. listConsentLogByDate() information.
Condition:
field  :  "revoked_end_date": " " ลบออกจากหน้า Display
Mandatory field = Y</t>
  </si>
  <si>
    <t>POST /list-consent HTTP/1.1
Host: http://172.16.24.55:3216
network-user: user1
Content-Type: application/json
Authorization: Bearer eyJ0eXAiOiJKV1QiLCJhbGciOiJIUzI1NiJ9.eyJzdWIiOiIwMDEiLCJpYXQiOiJNYXJjaDEydGgyMDIwMDQzODM4IiwiZXhwaXJlZGF0ZSI6Ik1hcmNoMTN0aDIwMjAwNDM4MzgiLCJwaGFzZSI6ImMxZmU1ODg0ZTNlMzI4MjRhNjIyMjhlYWJjMmQ4MmRiMmIzYTY2ZmYifQ.YnWtg2ChF_BKGaiYHMBQsnn9UQji8g4Tyi23LuWfUCM
{
 "revoked_start_date": "2020-03-25T14:40:54",
 "records":"100"
}</t>
  </si>
  <si>
    <t>Show Return Response
- status = 400
- message = Invalid Argument
- payload = 
{
    "error": "Invalid Argument: revoked_start_date and revoked_end_date should be completed"
}</t>
  </si>
  <si>
    <t>Chaincode API_listConsentLogByDate_Issuer_008</t>
  </si>
  <si>
    <t>Check to enter the value in the "revoked_start_date" field.
Condition:
field revoked_start_date : ไม่ใส่ข้อมูล</t>
  </si>
  <si>
    <t>POST /list-consent HTTP/1.1
Host: http://172.16.24.55:3216
network-user: user1
Content-Type: application/json
Authorization: Bearer eyJ0eXAiOiJKV1QiLCJhbGciOiJIUzI1NiJ9.eyJzdWIiOiIwMDEiLCJpYXQiOiJNYXJjaDEydGgyMDIwMDQzODM4IiwiZXhwaXJlZGF0ZSI6Ik1hcmNoMTN0aDIwMjAwNDM4MzgiLCJwaGFzZSI6ImMxZmU1ODg0ZTNlMzI4MjRhNjIyMjhlYWJjMmQ4MmRiMmIzYTY2ZmYifQ.YnWtg2ChF_BKGaiYHMBQsnn9UQji8g4Tyi23LuWfUCM
{
 "revoked_start_date": "",
 "revoked_end_date": "2020-03-25T14:40:54",
 "records":"100"
}</t>
  </si>
  <si>
    <t>Chaincode API_listConsentLogByDate_Issuer_009</t>
  </si>
  <si>
    <t>Check to enter the value in the "revoked_start_date" field.
Condition:
field revoked_start_date : ใส่เป็นตัวอักษร</t>
  </si>
  <si>
    <t>POST /list-consent HTTP/1.1
Host: http://172.16.24.55:3216
network-user: user1
Content-Type: application/json
Authorization: Bearer eyJ0eXAiOiJKV1QiLCJhbGciOiJIUzI1NiJ9.eyJzdWIiOiIwMDEiLCJpYXQiOiJNYXJjaDEydGgyMDIwMDQzODM4IiwiZXhwaXJlZGF0ZSI6Ik1hcmNoMTN0aDIwMjAwNDM4MzgiLCJwaGFzZSI6ImMxZmU1ODg0ZTNlMzI4MjRhNjIyMjhlYWJjMmQ4MmRiMmIzYTY2ZmYifQ.YnWtg2ChF_BKGaiYHMBQsnn9UQji8g4Tyi23LuWfUCM
{
 "revoked_start_date": "2020-0A-25T14:40:54",
 "revoked_end_date": "2020-03-25T14:40:54",
 "records":"100"
}</t>
  </si>
  <si>
    <t>Show Return Response
- status = 400
- message = Invalid Argument
- payload = 
{
    "error": "Invalid Argument: revoked_start_date: Pattern mismatch"
}</t>
  </si>
  <si>
    <t>Chaincode API_listConsentLogByDate_Issuer_010</t>
  </si>
  <si>
    <t>Check to enter the value in the "revoked_start_date" field.
Condition:
field revoked_start_date : ตรงตาม format 
(Exp. 2019-08-01T00:00:00 )</t>
  </si>
  <si>
    <t>POST /list-consent HTTP/1.1
Host: http://172.16.24.55:3216
network-user: user1
Content-Type: application/json
Authorization: Bearer eyJ0eXAiOiJKV1QiLCJhbGciOiJIUzI1NiJ9.eyJzdWIiOiIwMDEiLCJpYXQiOiJNYXJjaDEydGgyMDIwMDQzODM4IiwiZXhwaXJlZGF0ZSI6Ik1hcmNoMTN0aDIwMjAwNDM4MzgiLCJwaGFzZSI6ImMxZmU1ODg0ZTNlMzI4MjRhNjIyMjhlYWJjMmQ4MmRiMmIzYTY2ZmYifQ.YnWtg2ChF_BKGaiYHMBQsnn9UQji8g4Tyi23LuWfUCM
{
 "revoked_start_date": "2020-03-25T14:40:54",
 "revoked_end_date": "2020-03-25T14:40:54",
 "records":"100"
}</t>
  </si>
  <si>
    <t>Show Return Response
- status = 200
- message = OK
- payload = 
[
    {
        "mobile_no": "0810090002",
        "issuer": "AIS",
        "mobile_id_sn": "030810090002",
        "cid": "00000000-0000-0000-0000-030810090002",
        "created": "2020-03-25T12:57:08",
        "verifier": "",
        "used": "",
        "aal": "",
        "tx_type": "",
        "ref1": "",
        "ref2": "",
        "verified": "",
        "face_score_verified": "",
        "revoked": "2020-03-25T14:40:54"
    }
]</t>
  </si>
  <si>
    <t>Chaincode API_listConsentLogByDate_Issuer_011</t>
  </si>
  <si>
    <t>Check to enter the value in the "revoked_start_date" field.
Condition:
field revoked_start_date : ไม่ตรงตาม format
(Exp. 2019-08-01T00:00:00 )</t>
  </si>
  <si>
    <t>POST /list-consent HTTP/1.1
Host: http://172.16.24.55:3216
network-user: user1
Content-Type: application/json
Authorization: Bearer eyJ0eXAiOiJKV1QiLCJhbGciOiJIUzI1NiJ9.eyJzdWIiOiIwMDEiLCJpYXQiOiJNYXJjaDEydGgyMDIwMDQzODM4IiwiZXhwaXJlZGF0ZSI6Ik1hcmNoMTN0aDIwMjAwNDM4MzgiLCJwaGFzZSI6ImMxZmU1ODg0ZTNlMzI4MjRhNjIyMjhlYWJjMmQ4MmRiMmIzYTY2ZmYifQ.YnWtg2ChF_BKGaiYHMBQsnn9UQji8g4Tyi23LuWfUCM
{
 "revoked_start_date": "2020/03/25T14:40:54",
 "revoked_end_date": "2020-03-25T14:40:54",
 "records":"100"
}</t>
  </si>
  <si>
    <t>Show Return Response
- status = 400
- message = Invalid Argument
- payload = null</t>
  </si>
  <si>
    <t>Show Return Response
- status = 400
- message = Invalid Argument
- payload = 
{
 "revoked_start_date": "2020/03/25T14:40:54",
 "revoked_end_date": "2020-03-25T14:40:54",
 "records":"100"
}</t>
  </si>
  <si>
    <t>Chaincode API_listConsentLogByDate_Issuer_012</t>
  </si>
  <si>
    <t>Check to enter the value in the "revoked_start_date" field.
Condition:
field revoked_start_date : &lt; Today</t>
  </si>
  <si>
    <t>POST /list-consent HTTP/1.1
Host: http://172.16.24.55:3216
network-user: user1
Content-Type: application/json
Authorization: Bearer eyJ0eXAiOiJKV1QiLCJhbGciOiJIUzI1NiJ9.eyJzdWIiOiIwMDEiLCJpYXQiOiJNYXJjaDEydGgyMDIwMDQzODM4IiwiZXhwaXJlZGF0ZSI6Ik1hcmNoMTN0aDIwMjAwNDM4MzgiLCJwaGFzZSI6ImMxZmU1ODg0ZTNlMzI4MjRhNjIyMjhlYWJjMmQ4MmRiMmIzYTY2ZmYifQ.YnWtg2ChF_BKGaiYHMBQsnn9UQji8g4Tyi23LuWfUCM
{
 "revoked_start_date": "2020-03-24T14:40:54",
 "revoked_end_date": "2020-03-25T14:40:54",
 "records":"100"
}</t>
  </si>
  <si>
    <t>Show Return Response
- status = 200
- message = OK
- payload = 
[
{
  "mobile_no": " ",
  "issuer": " ",
  "mobile_id_sn": " ",
  "cid":" ",
  "created":" ",
  "used":" ",
  "verifier": " ",
  "aal": " ",
  "tx_type":" ",
  "ref1": " ",
  "ref2": " "
  "verified":" ",
  "face_score_verified":" ",
  "revoked":" "
},
{
  "mobile_no": " ",
  "issuer": " ",
  "mobile_id_sn": " ",
  "cid":" ",
  "created":" ",
  "used":" ",
  "verifier": " ",
  "aal": " ",
  "tx_type":" ",
  "ref1": " ",
  "ref2": " "
  "verified":" ",
  "face_score_verified":" ",
  "revoked":" "
},
{…},
{…}
]</t>
  </si>
  <si>
    <t>Chaincode API_listConsentLogByDate_Issuer_013</t>
  </si>
  <si>
    <t>Check to enter the value in the "revoked_start_date" field.
Condition:
field revoked_start_date :  Today</t>
  </si>
  <si>
    <t>Chaincode API_listConsentLogByDate_Issuer_014</t>
  </si>
  <si>
    <t>Check to enter the value in the "revoked_start_date" field.
Condition:
field revoked_start_date : &gt; Today ไม่เกิน 24 ชม. ณ เวลาปัจจุบัน</t>
  </si>
  <si>
    <t>POST /list-consent HTTP/1.1
Host: http://172.16.24.55:3216
network-user: user1
Content-Type: application/json
Authorization: Bearer eyJ0eXAiOiJKV1QiLCJhbGciOiJIUzI1NiJ9.eyJzdWIiOiIwMDEiLCJpYXQiOiJNYXJjaDEydGgyMDIwMDQzODM4IiwiZXhwaXJlZGF0ZSI6Ik1hcmNoMTN0aDIwMjAwNDM4MzgiLCJwaGFzZSI6ImMxZmU1ODg0ZTNlMzI4MjRhNjIyMjhlYWJjMmQ4MmRiMmIzYTY2ZmYifQ.YnWtg2ChF_BKGaiYHMBQsnn9UQji8g4Tyi23LuWfUCM
{
 "revoked_start_date": "2020-03-26T14:40:54",
 "revoked_end_date": "2020-03-26T14:40:54",
 "records":"100"
}</t>
  </si>
  <si>
    <t xml:space="preserve">ไม่พบข้อมูล 
Show Return Response
- status = 200
- message = 'null'
</t>
  </si>
  <si>
    <t>Chaincode API_listConsentLogByDate_Issuer_015</t>
  </si>
  <si>
    <t>Check to enter the value in the "revoked_start_date" field.
Condition:
field revoked_start_date : &gt; Today เกิน 24 ชม. ณ เวลาปัจจุบัน</t>
  </si>
  <si>
    <t>POST /list-consent HTTP/1.1
Host: http://172.16.24.55:3216
network-user: user1
Content-Type: application/json
Authorization: Bearer eyJ0eXAiOiJKV1QiLCJhbGciOiJIUzI1NiJ9.eyJzdWIiOiIwMDEiLCJpYXQiOiJNYXJjaDEydGgyMDIwMDQzODM4IiwiZXhwaXJlZGF0ZSI6Ik1hcmNoMTN0aDIwMjAwNDM4MzgiLCJwaGFzZSI6ImMxZmU1ODg0ZTNlMzI4MjRhNjIyMjhlYWJjMmQ4MmRiMmIzYTY2ZmYifQ.YnWtg2ChF_BKGaiYHMBQsnn9UQji8g4Tyi23LuWfUCM
{
 "revoked_start_date": "2020-03-27T14:40:54",
 "revoked_end_date": "2020-03-27T14:40:54",
 "records":"100"
}</t>
  </si>
  <si>
    <t xml:space="preserve">Show Return Response
- status = 200
- message = not found
- payload = null
</t>
  </si>
  <si>
    <t>Chaincode API_listConsentLogByDate_Issuer_016</t>
  </si>
  <si>
    <t>Check to enter the value in the "revoked_start_date" field.
Condition:
field revoked_start_date : revoked_start_date ถูกต้อง</t>
  </si>
  <si>
    <t>Chaincode API_listConsentLogByDate_Issuer_017</t>
  </si>
  <si>
    <t>Check to enter the value in the "revoked_start_date" field.
Condition:
field revoked_start_date : revoked_start_date ถูกต้องบางส่วน</t>
  </si>
  <si>
    <t>POST /list-consent HTTP/1.1
Host: http://172.16.24.55:3216
network-user: user1
Content-Type: application/json
Authorization: Bearer eyJ0eXAiOiJKV1QiLCJhbGciOiJIUzI1NiJ9.eyJzdWIiOiIwMDEiLCJpYXQiOiJNYXJjaDEydGgyMDIwMDQzODM4IiwiZXhwaXJlZGF0ZSI6Ik1hcmNoMTN0aDIwMjAwNDM4MzgiLCJwaGFzZSI6ImMxZmU1ODg0ZTNlMzI4MjRhNjIyMjhlYWJjMmQ4MmRiMmIzYTY2ZmYifQ.YnWtg2ChF_BKGaiYHMBQsnn9UQji8g4Tyi23LuWfUCM
{
 "revoked_start_date": "2020-03-27T25:40:54",
 "revoked_end_date": "2020-03-27T14:40:54",
 "records":"100"
}</t>
  </si>
  <si>
    <t>Show Return Response
- status = 400
- message = Invalid Argument
- payload = 
{
    "error": "Invalid Argument: revoked_start_date: Pattern mismatch"
}</t>
  </si>
  <si>
    <t>Chaincode API_listConsentLogByDate_Issuer_018</t>
  </si>
  <si>
    <t>Check to enter the value in the "revoked_end_date" field.
Condition:
field revoked_end_date : ไม่ใส่ข้อมูล</t>
  </si>
  <si>
    <t>POST /list-consent HTTP/1.1
Host: http://172.16.24.55:3216
network-user: user1
Content-Type: application/json
Authorization: Bearer eyJ0eXAiOiJKV1QiLCJhbGciOiJIUzI1NiJ9.eyJzdWIiOiIwMDEiLCJpYXQiOiJNYXJjaDEydGgyMDIwMDQzODM4IiwiZXhwaXJlZGF0ZSI6Ik1hcmNoMTN0aDIwMjAwNDM4MzgiLCJwaGFzZSI6ImMxZmU1ODg0ZTNlMzI4MjRhNjIyMjhlYWJjMmQ4MmRiMmIzYTY2ZmYifQ.YnWtg2ChF_BKGaiYHMBQsnn9UQji8g4Tyi23LuWfUCM
{
 "revoked_start_date": "2020-03-25T25:40:54",
 "revoked_end_date": "",
 "records":"100"
}</t>
  </si>
  <si>
    <t>Chaincode API_listConsentLogByDate_Issuer_019</t>
  </si>
  <si>
    <t>Check to enter the value in the "revoked_end_date" field.
Condition:
field revoked_end_date : ใส่เป็นตัวอักษร</t>
  </si>
  <si>
    <t>POST /list-consent HTTP/1.1
Host: http://172.16.24.55:3216
network-user: user1
Content-Type: application/json
Authorization: Bearer eyJ0eXAiOiJKV1QiLCJhbGciOiJIUzI1NiJ9.eyJzdWIiOiIwMDEiLCJpYXQiOiJNYXJjaDEydGgyMDIwMDQzODM4IiwiZXhwaXJlZGF0ZSI6Ik1hcmNoMTN0aDIwMjAwNDM4MzgiLCJwaGFzZSI6ImMxZmU1ODg0ZTNlMzI4MjRhNjIyMjhlYWJjMmQ4MmRiMmIzYTY2ZmYifQ.YnWtg2ChF_BKGaiYHMBQsnn9UQji8g4Tyi23LuWfUCM
{
 "revoked_start_date": "2020-03-25T25:40:54",
 "revoked_end_date": "2020-D3-P5T25:40:54",
 "records":"100"
}</t>
  </si>
  <si>
    <t>Chaincode API_listConsentLogByDate_Issuer_020</t>
  </si>
  <si>
    <t>Check to enter the value in the "revoked_end_date" field.
Condition:
field revoked_end_date : ตรงตาม format 
(Exp. 2019-08-01T00:00:00 )</t>
  </si>
  <si>
    <t>Chaincode API_listConsentLogByDate_Issuer_021</t>
  </si>
  <si>
    <t>Check to enter the value in the "revoked_end_date" field.
Condition:
field revoked_end_date : ไม่ตรงตาม format
(Exp. 2019-08-01T00:00:00 )</t>
  </si>
  <si>
    <t>POST /list-consent HTTP/1.1
Host: http://172.16.24.55:3216
network-user: user1
Content-Type: application/json
Authorization: Bearer eyJ0eXAiOiJKV1QiLCJhbGciOiJIUzI1NiJ9.eyJzdWIiOiIwMDEiLCJpYXQiOiJNYXJjaDEydGgyMDIwMDQzODM4IiwiZXhwaXJlZGF0ZSI6Ik1hcmNoMTN0aDIwMjAwNDM4MzgiLCJwaGFzZSI6ImMxZmU1ODg0ZTNlMzI4MjRhNjIyMjhlYWJjMmQ4MmRiMmIzYTY2ZmYifQ.YnWtg2ChF_BKGaiYHMBQsnn9UQji8g4Tyi23LuWfUCM
{
 "revoked_start_date": "2020-03-25T14:40:54",
 "revoked_end_date": "2020/03/25T14:40:54",
 "records":"100"
}</t>
  </si>
  <si>
    <t>Show Return Response
- status = 400
- message = Invalid Argument
- payload = 
{
    "error": "Invalid Argument: revoked_end_date: Pattern mismatch"
}</t>
  </si>
  <si>
    <t>Chaincode API_listConsentLogByDate_Issuer_022</t>
  </si>
  <si>
    <t>Check to enter the value in the "revoked_end_date" field.
Condition:
field revoked_end_date : &lt; Today</t>
  </si>
  <si>
    <t>POST /list-consent HTTP/1.1
Host: http://172.16.24.55:3216
network-user: user1
Content-Type: application/json
Authorization: Bearer eyJ0eXAiOiJKV1QiLCJhbGciOiJIUzI1NiJ9.eyJzdWIiOiIwMDEiLCJpYXQiOiJNYXJjaDEydGgyMDIwMDQzODM4IiwiZXhwaXJlZGF0ZSI6Ik1hcmNoMTN0aDIwMjAwNDM4MzgiLCJwaGFzZSI6ImMxZmU1ODg0ZTNlMzI4MjRhNjIyMjhlYWJjMmQ4MmRiMmIzYTY2ZmYifQ.YnWtg2ChF_BKGaiYHMBQsnn9UQji8g4Tyi23LuWfUCM
{
 "revoked_start_date": "2020-03-23T14:40:54",
 "revoked_end_date": "2020-03-24T14:40:54",
 "records":"100"
}</t>
  </si>
  <si>
    <t>Show Return Response
- status = 200
- message = not found
- payload = null</t>
  </si>
  <si>
    <t xml:space="preserve">กรณีไม่พบข้อมูล 
Show Return Response
- status = 200
- message = 'null'
</t>
  </si>
  <si>
    <t>Chaincode API_listConsentLogByDate_Issuer_023</t>
  </si>
  <si>
    <t>Check to enter the value in the "revoked_end_date" field.
Condition:
field revoked_end_date :  Today</t>
  </si>
  <si>
    <t>Chaincode API_listConsentLogByDate_Issuer_024</t>
  </si>
  <si>
    <t>Check to enter the value in the "revoked_end_date" field.
Condition:
field revoked_end_date : &gt; Today ไม่เกิน 24 ชม. ณ เวลาปัจจุบัน</t>
  </si>
  <si>
    <t>Chaincode API_listConsentLogByDate_Issuer_025</t>
  </si>
  <si>
    <t>Check to enter the value in the "revoked_end_date" field.
Condition:
field revoked_end_date : &gt; Today เกิน 24 ชม. ณ เวลาปัจจุบัน</t>
  </si>
  <si>
    <t>Chaincode API_listConsentLogByDate_Issuer_026</t>
  </si>
  <si>
    <t>Check to enter the value in the "revoked_end_date" field.
Condition:
field revoked_end_date : revoked_end_date ถูกต้อง</t>
  </si>
  <si>
    <t>Chaincode API_listConsentLogByDate_Issuer_027</t>
  </si>
  <si>
    <t>Check to enter the value in the "revoked_end_date" field.
Condition:
field revoked_end_date : revoked_end_date ถูกต้องบางส่วน</t>
  </si>
  <si>
    <t>POST /list-consent HTTP/1.1
Host: http://172.16.24.55:3216
network-user: user1
Content-Type: application/json
Authorization: Bearer eyJ0eXAiOiJKV1QiLCJhbGciOiJIUzI1NiJ9.eyJzdWIiOiIwMDEiLCJpYXQiOiJNYXJjaDEydGgyMDIwMDQzODM4IiwiZXhwaXJlZGF0ZSI6Ik1hcmNoMTN0aDIwMjAwNDM4MzgiLCJwaGFzZSI6ImMxZmU1ODg0ZTNlMzI4MjRhNjIyMjhlYWJjMmQ4MmRiMmIzYTY2ZmYifQ.YnWtg2ChF_BKGaiYHMBQsnn9UQji8g4Tyi23LuWfUCM
{
 "revoked_start_date": "2020-03-23T14:40:54",
 "revoked_end_date": "2020-03-25P14:40:54",
 "records":"100"
}</t>
  </si>
  <si>
    <t>Chaincode API_listConsentLogByDate_Issuer_028</t>
  </si>
  <si>
    <t xml:space="preserve">Check to enter the value in the "revoked_start_date" and "revoked_end_date" field.
Condition:
"revoked_start_date" &lt; "revoked_end_date"
</t>
  </si>
  <si>
    <t>POST /list-consent HTTP/1.1
Host: http://172.16.24.55:3216
network-user: user1
Content-Type: application/json
Authorization: Bearer eyJ0eXAiOiJKV1QiLCJhbGciOiJIUzI1NiJ9.eyJzdWIiOiIwMDEiLCJpYXQiOiJNYXJjaDEydGgyMDIwMDQzODM4IiwiZXhwaXJlZGF0ZSI6Ik1hcmNoMTN0aDIwMjAwNDM4MzgiLCJwaGFzZSI6ImMxZmU1ODg0ZTNlMzI4MjRhNjIyMjhlYWJjMmQ4MmRiMmIzYTY2ZmYifQ.YnWtg2ChF_BKGaiYHMBQsnn9UQji8g4Tyi23LuWfUCM
{
 "revoked_start_date": "2020-03-23T14:40:54",
 "revoked_end_date": "2020-03-25T14:40:54",
 "records":"100"
}</t>
  </si>
  <si>
    <t>Show Return Response
- status = 200
- message = OK
- payload = 
[
    {
        "mobile_no": "0810090002",
        "issuer": "AIS",
        "mobile_id_sn": "030810090002",
        "cid": "00000000-0000-0000-0000-030810090002",
        "created": "2020-03-25T12:57:08",
        "verifier": "",
        "used": "",
        "aal": "",
        "tx_type": "",
        "ref1": "",
        "ref2": "",
        "verified": "",
        "face_score_verified": "",
        "revoked": "2020-03-25T14:40:54"
    },
    {
        "mobile_no": "0810090003",
        "issuer": "AIS",
        "mobile_id_sn": "030810090003",
        "cid": "00000000-0000-0000-0000-030810090003",
        "created": "2020-03-25T12:57:20",
        "verifier": "",
        "used": "",
        "aal": "",
        "tx_type": "",
        "ref1": "",
        "ref2": "",
        "verified": "",
        "face_score_verified": "",
        "revoked": "2020-03-23T17:30:54"
    }
]</t>
  </si>
  <si>
    <t>Chaincode API_listConsentLogByDate_Issuer_029</t>
  </si>
  <si>
    <t xml:space="preserve">Check to enter the value in the "revoked_start_date" and "revoked_end_date" field.
Condition:
"revoked_start_date" = "revoked_end_date"
</t>
  </si>
  <si>
    <t>Chaincode API_listConsentLogByDate_Issuer_030</t>
  </si>
  <si>
    <t xml:space="preserve">Check to enter the value in the "revoked_start_date" and "revoked_end_date" field.
Condition:
"revoked_start_date" &gt; "revoked_end_date"
</t>
  </si>
  <si>
    <t>POST /list-consent HTTP/1.1
Host: http://172.16.24.55:3216
network-user: user1
Content-Type: application/json
Authorization: Bearer eyJ0eXAiOiJKV1QiLCJhbGciOiJIUzI1NiJ9.eyJzdWIiOiIwMDEiLCJpYXQiOiJNYXJjaDEydGgyMDIwMDQzODM4IiwiZXhwaXJlZGF0ZSI6Ik1hcmNoMTN0aDIwMjAwNDM4MzgiLCJwaGFzZSI6ImMxZmU1ODg0ZTNlMzI4MjRhNjIyMjhlYWJjMmQ4MmRiMmIzYTY2ZmYifQ.YnWtg2ChF_BKGaiYHMBQsnn9UQji8g4Tyi23LuWfUCM
{
 "revoked_start_date": "2020-03-27T14:40:54",
 "revoked_end_date": "2020-03-25T14:40:54",
 "records":"100"
}</t>
  </si>
  <si>
    <t xml:space="preserve">Show Return Response
- status = 200
- message = OK
- payload = null
</t>
  </si>
  <si>
    <t xml:space="preserve">Event8: </t>
  </si>
  <si>
    <t>Chaincode API / Invoke Health Check API (for Issuer)</t>
  </si>
  <si>
    <t>Chaincode API_invokeHealthCheck_Issuer_001</t>
  </si>
  <si>
    <t>Check the Data Structure API. Retrieve MobileId data by Issuer.
Condition:
API Name : invokeHealthCheck()</t>
  </si>
  <si>
    <t xml:space="preserve">POST /invoke-healthcheck HTTP/1.1
Host: http://172.16.24.55:3216
network-user: user1
Content-Type: application/json
Authorization: Bearer eyJ0eXAiOiJKV1QiLCJhbGciOiJIUzI1NiJ9.eyJzdWIiOiIwMDEiLCJpYXQiOiIyMDIwLTAzLTIwVDEwOjAyOjA3LjkyMSIsImV4cGlyZWRhdGUiOiIyMDIwLTAzLTIwVDExOjAyOjA3LjkyMSIsInBoYXNlIjoiNzRiYzYzY2MzYzlmZWI0NWI2M2E4MjczMTE4NjMwMWJhZDJiNmUyZCJ9.Zv6dkCh08IiW0UPLKcUdoxL2ZgkBiOx9y6L9OSacPWg
</t>
  </si>
  <si>
    <t xml:space="preserve">Authorization: Bearer 
Value:
{
}
</t>
  </si>
  <si>
    <t>Show Return Response
- status = 200
- message = OK
- payload = 
{
    "member_code": "AIS",
    "timestamp": "2020-03-20T17:29:30"
}</t>
  </si>
  <si>
    <t>Chaincode API_invokeHealthCheck_Issuer_002</t>
  </si>
  <si>
    <t>Validate that invokeHealthCheck() API work correctly.
Condition:
All fields ถูกต้องตรงตาม format</t>
  </si>
  <si>
    <t>Show Return Response
- status = 200
- message = OK
- payload = 
[
{
    "member_code": "",
    "timestamp": ""
}</t>
  </si>
  <si>
    <t>Chaincode API_invokeHealthCheck_Issuer_003</t>
  </si>
  <si>
    <t>Check Permission for invokeHealthCheck() API
Condition:
ใช้ Token หมดอายุ</t>
  </si>
  <si>
    <t xml:space="preserve">POST /invoke-healthcheck HTTP/1.1
Host: http://172.16.24.55:3216
network-user: user1
Content-Type: application/json
Authorization: Bearer eyJ0eXAiOiJKV1QiLCJhbGciOiJIUzI1NiJ9.eyJzdWIiOiIwMDEiLCJpYXQiOiIyMDIwLTAzLTIwVDA0OjQ0OjAxLjQyMSIsImV4cGlyZWRhdGUiOiIyMDIwLTAzLTIwVDA1OjQ0OjAxLjQyMSIsInBoYXNlIjoiZDFjYzc3NTViOTA5ZTg4ZTFkODVmMTViY2I5NTkwOGE3Nzg1YjkzMyJ9.De-MTfSFnLX0gcq2WZH0dF4QbNJP8YrpcsIARNMoXY4
</t>
  </si>
  <si>
    <t>Chaincode API_invokeHealthCheck_Issuer_004</t>
  </si>
  <si>
    <t>Check Permission for invokeHealthCheck() API
Condition:
ไม่ส่ง Authorization
field  :  "access_token": " " ลบออกจากหน้า Display</t>
  </si>
  <si>
    <t xml:space="preserve">POST /invoke-healthcheck HTTP/1.1
Host: http://172.16.24.55:3216
network-user: user1
Content-Type: application/json
</t>
  </si>
  <si>
    <t>Chaincode API_invokeHealthCheck_Issuer_005</t>
  </si>
  <si>
    <t>Check Permission for invokeHealthCheck() API
Condition:
ใช้ Token ไม่ถูกต้อง</t>
  </si>
  <si>
    <t xml:space="preserve">POST /invoke-healthcheck HTTP/1.1
Host: http://172.16.24.55:3216
network-user: user1
Content-Type: application/json
Authorization: Bearer eyJ0eXAiOiJKV1QiLCJhbGciOiJIUzI1NiJ9.eyJzdWIiOiIwMDEiLCJpYXQiOiIyMDIwLTAzLTIwVDA5OjQwOjE0LjE2NCIsImV4cGlyZWRhdGUiOiIyMDIwLTAzLTIwVDEwOjQwOjE0LjE2NCIsInBoYXNlIjoiOTYxZTZkN2JlZTBkZTZhYzFhZmM4NTlmYmMyMmFkZDRmOWY0NjI1ZiJ9.x4DPlDrX3Qtul6bCYAIuC_NaT46xtAOZVq7N4vVB2y
</t>
  </si>
  <si>
    <t xml:space="preserve">Event9: </t>
  </si>
  <si>
    <t>Chaincode API / List Health Check API (for Issuer)</t>
  </si>
  <si>
    <t>Chaincode API_listHealthCheck_Issuer_001</t>
  </si>
  <si>
    <t>Check the Data Structure API. Retrieve MobileId data by Issuer.
Condition:
API Name : listHealthCheck()</t>
  </si>
  <si>
    <t xml:space="preserve">POST /list-healthcheck HTTP/1.1
Host: http://172.16.24.55:3216
network-user: user1
Content-Type: application/json
Authorization: Bearer eyJ0eXAiOiJKV1QiLCJhbGciOiJIUzI1NiJ9.eyJzdWIiOiIwMDEiLCJpYXQiOiIyMDIwLTAzLTIwVDEwOjAyOjA3LjkyMSIsImV4cGlyZWRhdGUiOiIyMDIwLTAzLTIwVDExOjAyOjA3LjkyMSIsInBoYXNlIjoiNzRiYzYzY2MzYzlmZWI0NWI2M2E4MjczMTE4NjMwMWJhZDJiNmUyZCJ9.Zv6dkCh08IiW0UPLKcUdoxL2ZgkBiOx9y6L9OSacPWg
</t>
  </si>
  <si>
    <t>Show Return Response
- status = 200
- message = OK
- payload = [
    {
        "member_code": "AIS",
        "timestamp": "2020-03-20T17:29:30"
    },
    {
        "member_code": "NBT",
        "timestamp": "2020-03-06T14:45:35"
    },
    {
        "member_code": "TES",
        "timestamp": "2020-03-11T09:01:22"
    }
]</t>
  </si>
  <si>
    <t>Chaincode API_listHealthCheck_Issuer_002</t>
  </si>
  <si>
    <t>Validate that listHealthCheck() API work correctly.
Condition:
All fields ถูกต้องตรงตาม format</t>
  </si>
  <si>
    <t xml:space="preserve">Show Return Response
- status = 200
- message = OK
- payload = 
[{
  "member_code": "ABC",
  "timestamp": "2008-09-15T15:53:00"
},
{…},{…}]
</t>
  </si>
  <si>
    <t>Chaincode API_listHealthCheck_Issuer_003</t>
  </si>
  <si>
    <t>Check Permission for listHealthCheck() API
Condition:
ใช้ Token หมดอายุ</t>
  </si>
  <si>
    <t xml:space="preserve">POST /list-healthcheck HTTP/1.1
Host: http://172.16.24.55:3216
network-user: user1
Content-Type: application/json
Authorization: Bearer eyJ0eXAiOiJKV1QiLCJhbGciOiJIUzI1NiJ9.eyJzdWIiOiIwMDEiLCJpYXQiOiIyMDIwLTAzLTIwVDA0OjQ0OjAxLjQyMSIsImV4cGlyZWRhdGUiOiIyMDIwLTAzLTIwVDA1OjQ0OjAxLjQyMSIsInBoYXNlIjoiZDFjYzc3NTViOTA5ZTg4ZTFkODVmMTViY2I5NTkwOGE3Nzg1YjkzMyJ9.De-MTfSFnLX0gcq2WZH0dF4QbNJP8YrpcsIARNMoXY4
</t>
  </si>
  <si>
    <t>Chaincode API_listHealthCheck_Issuer_004</t>
  </si>
  <si>
    <t>Check Permission for listHealthCheck() API
Condition:
ไม่ส่ง Authorization
field  :  "access_token": " " ลบออกจากหน้า Display</t>
  </si>
  <si>
    <t xml:space="preserve">POST /list-healthcheck HTTP/1.1
Host: http://172.16.24.55:3216
network-user: user1
Content-Type: application/json
</t>
  </si>
  <si>
    <t>Chaincode API_listHealthCheck_Issuer_005</t>
  </si>
  <si>
    <t>Check Permission for listHealthCheck() API
Condition:
ใช้ Token ไม่ถูกต้อง</t>
  </si>
  <si>
    <t xml:space="preserve">POST /list-healthcheck HTTP/1.1
Host: http://172.16.24.55:3216
network-user: user1
Content-Type: application/json
Authorization: Bearer eyJ0eXAiOiJKV1QiLCJhbGciOiJIUzI1NiJ9.eyJzdWIiOiIwMDEiLCJpYXQiOiIyMDIwLTAzLTIwVDA5OjQwOjE0LjE2NCIsImV4cGlyZWRhdGUiOiIyMDIwLTAzLTIwVDEwOjQwOjE0LjE2NCIsInBoYXNlIjoiOTYxZTZkN2JlZTBkZTZhYzFhZmM4NTlmYmMyMmFkZDRmOWY0NjI1ZiJ9.x4DPlDrX3Qtul6bCYAIuC_NaT46xtAOZVq7N4vVB2y
</t>
  </si>
  <si>
    <t xml:space="preserve">Event10: </t>
  </si>
  <si>
    <t>Chaincode API / Revoke Consent Log API</t>
  </si>
  <si>
    <t>Chaincode API_revokeConsentLog_Issuer_001</t>
  </si>
  <si>
    <t>Check the Data Structure API. Revoke Consent Log by Issuer.
Condition:
API Name : revokeConsentLog()</t>
  </si>
  <si>
    <t>POST /revoke-consent HTTP/1.1
Host: http://172.16.24.55:3216
network-user: user1
Content-Type: application/json
Authorization: Bearer eyJ0eXAiOiJKV1QiLCJhbGciOiJIUzI1NiJ9.eyJzdWIiOiIwMDEiLCJpYXQiOiIyMDIwLTAzLTI1VDA3OjM4OjAyLjUzMCIsImV4cGlyZWRhdGUiOiIyMDIwLTAzLTI1VDA4OjM4OjAyLjUzMCIsInBoYXNlIjoiNmUxZDFhNmJiZTQ5N2FhMDk5ZTM4ZTZhNWI4MTYxZGQ4Y2RlMDQzYSJ9.wHHK2V6GYDKa-nf28aeBr5GvJepfZAgP4DV2L3ngLhY
Content-Type: text/plain
{
    "mobile_no": "0810090002",
    "issuer": "AIS",
    "mobile_id_sn": "030810090002",
    "cid": "00000000-0000-0000-0000-030810090002",
    "revoked": "2020-03-25T14:40:54"
}</t>
  </si>
  <si>
    <t xml:space="preserve">Value:
{
  "mobile_no": "",
  "issuer": "",
  "mobile_id_sn": "",
  "cid":"",
  "revoked":""
  }
</t>
  </si>
  <si>
    <t>Show Return Response
- status = 200
- message = OK
{
    "code": "081e98479f530a6ff6d2f3d1a38a2cbc3d4df1f22250df8f583a3b5f42489dd8",
    "message": "Operation is successful"
}</t>
  </si>
  <si>
    <t>Chaincode API_revokeConsentLog_Issuer_002</t>
  </si>
  <si>
    <t>Check the Data Structure API. revokeConsentLog()  information.
Condition:
field  :  "mobile_no": " " ลบออกจากหน้า Display
Mandatory field = Y</t>
  </si>
  <si>
    <t>POST /revoke-consent HTTP/1.1
Host: http://172.16.24.55:3216
network-user: user1
Content-Type: application/json
Authorization: Bearer eyJ0eXAiOiJKV1QiLCJhbGciOiJIUzI1NiJ9.eyJzdWIiOiIwMDEiLCJpYXQiOiIyMDIwLTAzLTI1VDA4OjQxOjE2LjI0NiIsImV4cGlyZWRhdGUiOiIyMDIwLTAzLTI1VDA5OjQxOjE2LjI0NiIsInBoYXNlIjoiNTIxMzgxOTgzNjQzYjIwNmVkOTNkYmY0YTYxMjQyNzQwMTU1ZDYxMCJ9.gYBH1KUoDOMWMxQrExt_wSnMrGbtILG59Mw4MVtE28w
Content-Type: text/plain
{
    "issuer": "AIS",
    "mobile_id_sn": "030810090003",
    "cid": "00000000-0000-0000-0000-030810090003",
    "revoked": "2020-03-23T17:30:54"
}</t>
  </si>
  <si>
    <t>Show Return Response
- status = 400 Bad Request
- message = Invalid Argument
{
    "error": "No valid responses from any peers. 1 peer error responses:\n    peer=peer0.ais.thaimobileid.com, status=400, message=Invalid Argument: mobile_no: Too short"
}</t>
  </si>
  <si>
    <t>Chaincode API_revokeConsentLog_Issuer_003</t>
  </si>
  <si>
    <t>Check the Data Structure API. revokeConsentLog()  information.
Condition:
field  :  "issuer": " " ลบออกจากหน้า Display
Mandatory field = Y</t>
  </si>
  <si>
    <t>POST /revoke-consent HTTP/1.1
Host: http://172.16.24.55:3216
network-user: user1
Content-Type: application/json
Authorization: Bearer eyJ0eXAiOiJKV1QiLCJhbGciOiJIUzI1NiJ9.eyJzdWIiOiIwMDEiLCJpYXQiOiIyMDIwLTAzLTI2VDAzOjAxOjUxLjMzOCIsImV4cGlyZWRhdGUiOiIyMDIwLTAzLTI2VDA0OjAxOjUxLjMzOCIsInBoYXNlIjoiMmMyODY1OTU5MWY4NGQ3NzU1MGJkNmExMWIyZGM2NzEzMjc2M2E5NyJ9.J4AFUdz1_OpNnQnC4qAo5MPb1PVLbM9fHMvDfYyEO4w
Content-Type: text/plain
{
   "mobile_no": "0810090003",
    "mobile_id_sn": "030810090003",
    "cid": "00000000-0000-0000-0000-030810090003",
    "revoked": "2020-03-23T17:30:54"
}</t>
  </si>
  <si>
    <t>ไม่มีการ check invalid Argument ส่งไป check กับ MSP เลยว่ามีตรงไหม
Show Return Response
- status = 412 Precondition Failed
- message = 
{
    "error": "No valid responses from any peers. 1 peer error responses:\n    peer=peer0.ais.thaimobileid.com, status=412, message=Invalid Operation: The issuer field in the request must be equal to the issuer field in the existing ConsentLog (cid: 00000000-0000-0000-0000-030810090003, mobile no: 0810090003)."
}</t>
  </si>
  <si>
    <t>Chaincode API_revokeConsentLog_Issuer_004</t>
  </si>
  <si>
    <t>Check the Data Structure API. revokeConsentLog()  information.
Condition:
field  :  "mobile_id_sn": " " ลบออกจากหน้า Display
Mandatory field = Y</t>
  </si>
  <si>
    <t>POST /revoke-consent HTTP/1.1
Host: http://172.16.24.55:3216
network-user: user1
Content-Type: application/json
Authorization: Bearer eyJ0eXAiOiJKV1QiLCJhbGciOiJIUzI1NiJ9.eyJzdWIiOiIwMDEiLCJpYXQiOiIyMDIwLTAzLTI1VDA4OjQxOjE2LjI0NiIsImV4cGlyZWRhdGUiOiIyMDIwLTAzLTI1VDA5OjQxOjE2LjI0NiIsInBoYXNlIjoiNTIxMzgxOTgzNjQzYjIwNmVkOTNkYmY0YTYxMjQyNzQwMTU1ZDYxMCJ9.gYBH1KUoDOMWMxQrExt_wSnMrGbtILG59Mw4MVtE28w
Content-Type: text/plain
{
    "mobile_no": "0810090003",
    "issuer": "AIS",
    "cid": "00000000-0000-0000-0000-030810090003",
    "revoked": "2020-03-23T17:30:54"
}</t>
  </si>
  <si>
    <t>Show Return Response
- status = 400 Bad Request
- message = Invalid Argument
{
    "error": "No valid responses from any peers. 1 peer error responses:\n    peer=peer0.ais.thaimobileid.com, status=400, message=Invalid Argument: mobile_id_sn: Too short"
}</t>
  </si>
  <si>
    <t>Chaincode API_revokeConsentLog_Issuer_005</t>
  </si>
  <si>
    <t>Check the Data Structure API. revokeConsentLog()  information.
Condition:
field  :  "cid": " " ลบออกจากหน้า Display
Mandatory field = Y</t>
  </si>
  <si>
    <t>POST /revoke-consent HTTP/1.1
Host: http://172.16.24.55:3216
network-user: user1
Content-Type: application/json
Authorization: Bearer eyJ0eXAiOiJKV1QiLCJhbGciOiJIUzI1NiJ9.eyJzdWIiOiIwMDEiLCJpYXQiOiIyMDIwLTAzLTI1VDA4OjQxOjE2LjI0NiIsImV4cGlyZWRhdGUiOiIyMDIwLTAzLTI1VDA5OjQxOjE2LjI0NiIsInBoYXNlIjoiNTIxMzgxOTgzNjQzYjIwNmVkOTNkYmY0YTYxMjQyNzQwMTU1ZDYxMCJ9.gYBH1KUoDOMWMxQrExt_wSnMrGbtILG59Mw4MVtE28w
Content-Type: text/plain
{
   "mobile_no": "0810090003",
    "issuer": "AIS",
    "mobile_id_sn": "030810090003",
    "revoked": "2020-03-23T17:30:54"
}</t>
  </si>
  <si>
    <t>Show Return Response
- status = 400 Bad Request
- message = Invalid Argument
{
    "error": "No valid responses from any peers. 1 peer error responses:\n    peer=peer0.ais.thaimobileid.com, status=400, message=Invalid Argument: cid: Too short"
}</t>
  </si>
  <si>
    <t>Chaincode API_revokeConsentLog_Issuer_006</t>
  </si>
  <si>
    <t>Check the Data Structure API. revokeConsentLog()  information.
Condition:
field  :  "revoked": " " ลบออกจากหน้า Display
Mandatory field = Y</t>
  </si>
  <si>
    <t>POST /revoke-consent HTTP/1.1
Host: http://172.16.24.55:3216
network-user: user1
Content-Type: application/json
Authorization: Bearer eyJ0eXAiOiJKV1QiLCJhbGciOiJIUzI1NiJ9.eyJzdWIiOiIwMDEiLCJpYXQiOiIyMDIwLTAzLTI1VDA4OjQxOjE2LjI0NiIsImV4cGlyZWRhdGUiOiIyMDIwLTAzLTI1VDA5OjQxOjE2LjI0NiIsInBoYXNlIjoiNTIxMzgxOTgzNjQzYjIwNmVkOTNkYmY0YTYxMjQyNzQwMTU1ZDYxMCJ9.gYBH1KUoDOMWMxQrExt_wSnMrGbtILG59Mw4MVtE28w
Content-Type: text/plain
{
   "mobile_no": "0810090003",
    "issuer": "AIS",
    "mobile_id_sn": "030810090003",
    "cid": "00000000-0000-0000-0000-030810090003"
}</t>
  </si>
  <si>
    <t>Show Return Response
- status = 200
- message = OK
- payload = 
{
 "code": "",
  "message": ""
}</t>
  </si>
  <si>
    <t>Show Return Response
- status = 400 Bad Request
- message = Invalid Argument
{
    "error": "No valid responses from any peers. 1 peer error responses:\n    peer=peer0.ais.thaimobileid.com, status=400, message=Invalid Argument: revoked: Too short"
}</t>
  </si>
  <si>
    <t>Chaincode API_revokeConsentLog_Issuer_007</t>
  </si>
  <si>
    <t>Check to enter the value in the "mobile_no" field.
Condition:
field mobile_no : mobile_no ถูกต้อง</t>
  </si>
  <si>
    <t>Chaincode API_revokeConsentLog_Issuer_008</t>
  </si>
  <si>
    <t>Check to enter the value in the "mobile_no" field.
Condition:
field mobile_no : mobile_no Format ถูกต้อง แต่ไม่มีในระบบ</t>
  </si>
  <si>
    <t>POST /revoke-consent HTTP/1.1
Host: http://172.16.24.55:3216
network-user: user1
Content-Type: application/json
Authorization: Bearer eyJ0eXAiOiJKV1QiLCJhbGciOiJIUzI1NiJ9.eyJzdWIiOiIwMDEiLCJpYXQiOiIyMDIwLTAzLTI1VDA4OjQxOjE2LjI0NiIsImV4cGlyZWRhdGUiOiIyMDIwLTAzLTI1VDA5OjQxOjE2LjI0NiIsInBoYXNlIjoiNTIxMzgxOTgzNjQzYjIwNmVkOTNkYmY0YTYxMjQyNzQwMTU1ZDYxMCJ9.gYBH1KUoDOMWMxQrExt_wSnMrGbtILG59Mw4MVtE28w
Content-Type: text/plain
{
   "mobile_no": "0810090005",
    "issuer": "AIS",
    "mobile_id_sn": "030810090003",
    "cid": "00000000-0000-0000-0000-030810090003",
    "revoked": "2020-03-23T17:30:54"
}</t>
  </si>
  <si>
    <t>Show Return Response
- status = 404
- message = Not Found
{
    "error": "No valid responses from any peers. 1 peer error responses:\n    peer=peer0.ais.thaimobileid.com, status=404, message=Not found: ConsentLog must exist in the system (cid: 00000000-0000-0000-0000-030810090003, mobile no: 0810090005)."
}</t>
  </si>
  <si>
    <t>Chaincode API_revokeConsentLog_Issuer_009</t>
  </si>
  <si>
    <t>Check if missing value in the "mobile_no" field.
Condition:
field mobile_no : ไม่ใส่ข้อมูล</t>
  </si>
  <si>
    <t>POST /revoke-consent HTTP/1.1
Host: http://172.16.24.55:3216
network-user: user1
Content-Type: application/json
Authorization: Bearer eyJ0eXAiOiJKV1QiLCJhbGciOiJIUzI1NiJ9.eyJzdWIiOiIwMDEiLCJpYXQiOiIyMDIwLTAzLTI2VDAzOjAxOjUxLjMzOCIsImV4cGlyZWRhdGUiOiIyMDIwLTAzLTI2VDA0OjAxOjUxLjMzOCIsInBoYXNlIjoiMmMyODY1OTU5MWY4NGQ3NzU1MGJkNmExMWIyZGM2NzEzMjc2M2E5NyJ9.J4AFUdz1_OpNnQnC4qAo5MPb1PVLbM9fHMvDfYyEO4w
Content-Type: text/plain
{
   "mobile_no": "",
    "issuer": "AIS",
    "mobile_id_sn": "030810090003",
    "cid": "00000000-0000-0000-0000-030810090003",
    "revoked": "2020-03-23T17:30:54"
}</t>
  </si>
  <si>
    <t>Chaincode API_revokeConsentLog_Issuer_010</t>
  </si>
  <si>
    <t>Check if missing value in the "mobile_no" field.
Condition:
field mobile_no : ใส่เป็นตัวอักษร</t>
  </si>
  <si>
    <t>POST /revoke-consent HTTP/1.1
Host: http://172.16.24.55:3216
network-user: user1
Content-Type: application/json
Authorization: Bearer eyJ0eXAiOiJKV1QiLCJhbGciOiJIUzI1NiJ9.eyJzdWIiOiIwMDEiLCJpYXQiOiIyMDIwLTAzLTI2VDAzOjAxOjUxLjMzOCIsImV4cGlyZWRhdGUiOiIyMDIwLTAzLTI2VDA0OjAxOjUxLjMzOCIsInBoYXNlIjoiMmMyODY1OTU5MWY4NGQ3NzU1MGJkNmExMWIyZGM2NzEzMjc2M2E5NyJ9.J4AFUdz1_OpNnQnC4qAo5MPb1PVLbM9fHMvDfYyEO4w
Content-Type: text/plain
{
   "mobile_no": "onezero52637261",
    "issuer": "AIS",
    "mobile_id_sn": "030810090003",
    "cid": "00000000-0000-0000-0000-030810090003",
    "revoked": "2020-03-23T17:30:54"
}</t>
  </si>
  <si>
    <t>Show Return Response
- status = 400
- message = Invalid Argument
{
    "error": "No valid responses from any peers. 1 peer error responses:\n    peer=peer0.ais.thaimobileid.com, status=400, message=Invalid Argument: mobile_no: Too long"
}</t>
  </si>
  <si>
    <t>Chaincode API_revokeConsentLog_Issuer_011</t>
  </si>
  <si>
    <t>Check if missing value in the "mobile_no" field.
Condition:
field mobile_no : ใส่เป็นตัวอักขระพิเศษ</t>
  </si>
  <si>
    <t>POST /revoke-consent HTTP/1.1
Host: http://172.16.24.55:3216
network-user: user1
Content-Type: application/json
Authorization: Bearer eyJ0eXAiOiJKV1QiLCJhbGciOiJIUzI1NiJ9.eyJzdWIiOiIwMDEiLCJpYXQiOiIyMDIwLTAzLTI2VDA0OjM1OjUxLjA1MSIsImV4cGlyZWRhdGUiOiIyMDIwLTAzLTI2VDA1OjM1OjUxLjA1MSIsInBoYXNlIjoiODk4MDUwODk3OWE3MDJkMzQyZTkzZTY1ODMyZWY3NGNhOGEzYzgzOSJ9.zaLs5K68fmgCDg4Am-Ko79-ZpRJWliMYy3voJjuaFBA
Content-Type: text/plain
{
   "mobile_no": "one0526371%",
    "issuer": "AIS",
    "mobile_id_sn": "030810090003",
    "cid": "00000000-0000-0000-0000-030810090003",
    "revoked": "2020-03-23T17:30:54"
}</t>
  </si>
  <si>
    <t>Show Return Response
- status = 400 Bad Request
- message = Invalid Argument
{
    "error": "No valid responses from any peers. 1 peer error responses:\n    peer=peer0.ais.thaimobileid.com, status=400, message=Invalid Argument: mobile_no: Pattern mismatch"
}</t>
  </si>
  <si>
    <t>Chaincode API_revokeConsentLog_Issuer_012</t>
  </si>
  <si>
    <t>Check if missing value in the "mobile_no" field.
Condition:
field mobile_no : ใส่เป็นเครื่องหมายทางคณิตศาสตร์</t>
  </si>
  <si>
    <t>POST /revoke-consent HTTP/1.1
Host: http://172.16.24.55:3216
network-user: user1
Content-Type: application/json
Authorization: Bearer eyJ0eXAiOiJKV1QiLCJhbGciOiJIUzI1NiJ9.eyJzdWIiOiIwMDEiLCJpYXQiOiIyMDIwLTAzLTI2VDAzOjAxOjUxLjMzOCIsImV4cGlyZWRhdGUiOiIyMDIwLTAzLTI2VDA0OjAxOjUxLjMzOCIsInBoYXNlIjoiMmMyODY1OTU5MWY4NGQ3NzU1MGJkNmExMWIyZGM2NzEzMjc2M2E5NyJ9.J4AFUdz1_OpNnQnC4qAo5MPb1PVLbM9fHMvDfYyEO4w
Content-Type: text/plain
{
   "mobile_no": "-0987657656",
    "issuer": "AIS",
    "mobile_id_sn": "030810090003",
    "cid": "00000000-0000-0000-0000-030810090003",
    "revoked": "2020-03-23T17:30:54"
}</t>
  </si>
  <si>
    <t>Chaincode API_revokeConsentLog_Issuer_013</t>
  </si>
  <si>
    <t>Check to enter the value in the "mobile_no" field.
Condition:
field mobile_no : ใส่ตัวเลข 9 ตัว</t>
  </si>
  <si>
    <t>POST /revoke-consent HTTP/1.1
Host: http://172.16.24.55:3216
network-user: user1
Content-Type: application/json
Authorization: Bearer eyJ0eXAiOiJKV1QiLCJhbGciOiJIUzI1NiJ9.eyJzdWIiOiIwMDEiLCJpYXQiOiIyMDIwLTAzLTI2VDA4OjEzOjM1LjA3OCIsImV4cGlyZWRhdGUiOiIyMDIwLTAzLTI2VDA5OjEzOjM1LjA3OCIsInBoYXNlIjoiYmNkYmE4NTI1ZDI3NDVjNDYyYTZhYWFlOTE5MGNiYThkOTc1YWY0ZCJ9.KfKW1gLNcCoMi52LnK3oExqBIEsHayymzqqcOFIUWeU
Content-Type: text/plain
{
   "mobile_no": "081009006",
    "issuer": "AIS",
    "mobile_id_sn": "030081009006",
    "cid": "00000000-0000-0000-0000-030810090006",
    "revoked": "2020-03-26T17:30:54"
}</t>
  </si>
  <si>
    <t>Show Return Response
- status = 200
- message = OK
- payload = 
{
    "code": "9baf5e4ccd4fd79219d3768b6d926c29633225428763e7c423c9047fa3b33db2",
    "message": "Operation is successful"
}</t>
  </si>
  <si>
    <t>Chaincode API_revokeConsentLog_Issuer_014</t>
  </si>
  <si>
    <t>Check to enter the value in the "mobile_no" field.
Condition:
field mobile_no : ใส่ตัวเลข &lt; 9 ตัว</t>
  </si>
  <si>
    <t>POST /revoke-consent HTTP/1.1
Host: http://172.16.24.55:3216
network-user: user1
Content-Type: application/json
Authorization: Bearer eyJ0eXAiOiJKV1QiLCJhbGciOiJIUzI1NiJ9.eyJzdWIiOiIwMDEiLCJpYXQiOiIyMDIwLTAzLTI2VDA0OjM1OjUxLjA1MSIsImV4cGlyZWRhdGUiOiIyMDIwLTAzLTI2VDA1OjM1OjUxLjA1MSIsInBoYXNlIjoiODk4MDUwODk3OWE3MDJkMzQyZTkzZTY1ODMyZWY3NGNhOGEzYzgzOSJ9.zaLs5K68fmgCDg4Am-Ko79-ZpRJWliMYy3voJjuaFBA
Content-Type: text/plain
{
   "mobile_no": "09876546",
    "issuer": "AIS",
    "mobile_id_sn": "030810090003",
    "cid": "00000000-0000-0000-0000-030810090003",
    "revoked": "2020-03-23T17:30:54"
}</t>
  </si>
  <si>
    <t>Chaincode API_revokeConsentLog_Issuer_015</t>
  </si>
  <si>
    <t>Check to enter the value in the "mobile_no" field.
Condition:
field mobile_no : ใส่ตัวเลข 12 ตัว</t>
  </si>
  <si>
    <t>POST /revoke-consent HTTP/1.1
Host: http://172.16.24.55:3216
network-user: user1
Content-Type: application/json
Authorization: Bearer eyJ0eXAiOiJKV1QiLCJhbGciOiJIUzI1NiJ9.eyJzdWIiOiIwMDEiLCJpYXQiOiIyMDIwLTAzLTI2VDA4OjEzOjM1LjA3OCIsImV4cGlyZWRhdGUiOiIyMDIwLTAzLTI2VDA5OjEzOjM1LjA3OCIsInBoYXNlIjoiYmNkYmE4NTI1ZDI3NDVjNDYyYTZhYWFlOTE5MGNiYThkOTc1YWY0ZCJ9.KfKW1gLNcCoMi52LnK3oExqBIEsHayymzqqcOFIUWeU
Content-Type: text/plain
{
   "mobile_no": "081009000005",
    "issuer": "AIS",
    "mobile_id_sn": "030",
    "cid": "00000000-0000-0000-0000-030810090005",
    "revoked": "2020-03-26T17:30:54"
}</t>
  </si>
  <si>
    <t>Show Return Response
- status = 200
- message = OK
- payload = 
{
    "code": "adbbce6dea40de2a2a38a11b7e8810c190bec991204ffb7a91992e49ee1b9850",
    "message": "Operation is successful"
}</t>
  </si>
  <si>
    <t>Chaincode API_revokeConsentLog_Issuer_016</t>
  </si>
  <si>
    <t>Check to enter the value in the "mobile_no" field.
Condition:
field mobile_no : ใส่ตัวเลข &gt; 12 ตัว</t>
  </si>
  <si>
    <t>POST /revoke-consent HTTP/1.1
Host: http://172.16.24.55:3216
network-user: user1
Content-Type: application/json
Authorization: Bearer eyJ0eXAiOiJKV1QiLCJhbGciOiJIUzI1NiJ9.eyJzdWIiOiIwMDEiLCJpYXQiOiIyMDIwLTAzLTI2VDA0OjM1OjUxLjA1MSIsImV4cGlyZWRhdGUiOiIyMDIwLTAzLTI2VDA1OjM1OjUxLjA1MSIsInBoYXNlIjoiODk4MDUwODk3OWE3MDJkMzQyZTkzZTY1ODMyZWY3NGNhOGEzYzgzOSJ9.zaLs5K68fmgCDg4Am-Ko79-ZpRJWliMYy3voJjuaFBA
Content-Type: text/plain
{
   "mobile_no": "0987654676543",
    "issuer": "AIS",
    "mobile_id_sn": "030810090003",
    "cid": "00000000-0000-0000-0000-030810090003",
    "revoked": "2020-03-23T17:30:54"
}</t>
  </si>
  <si>
    <t>Show Return Response
- status = 400 Bad Request
- message = Invalid Argument
{
    "error": "No valid responses from any peers. 1 peer error responses:\n    peer=peer0.ais.thaimobileid.com, status=400, message=Invalid Argument: mobile_no: Too long"
}</t>
  </si>
  <si>
    <t>Chaincode API_revokeConsentLog_Issuer_017</t>
  </si>
  <si>
    <t>Check to enter the value in the "mobile_no" field.
Condition:
field mobile_no : mobile_no ถูกต้องบางส่วน</t>
  </si>
  <si>
    <t>POST /revoke-consent HTTP/1.1
Host: http://172.16.24.55:3216
network-user: user1
Content-Type: application/json
Authorization: Bearer eyJ0eXAiOiJKV1QiLCJhbGciOiJIUzI1NiJ9.eyJzdWIiOiIwMDEiLCJpYXQiOiIyMDIwLTAzLTI2VDA0OjM1OjUxLjA1MSIsImV4cGlyZWRhdGUiOiIyMDIwLTAzLTI2VDA1OjM1OjUxLjA1MSIsInBoYXNlIjoiODk4MDUwODk3OWE3MDJkMzQyZTkzZTY1ODMyZWY3NGNhOGEzYzgzOSJ9.zaLs5K68fmgCDg4Am-Ko79-ZpRJWliMYy3voJjuaFBA
Content-Type: text/plain
{
   "mobile_no": "081009000",
    "issuer": "AIS",
    "mobile_id_sn": "030810090003",
    "cid": "00000000-0000-0000-0000-030810090003",
    "revoked": "2020-03-23T17:30:54"
}</t>
  </si>
  <si>
    <t>Show Return Response
- status = 200
- message = OK
{
    "error": "No valid responses from any peers. 1 peer error responses:\n    peer=peer0.ais.thaimobileid.com, status=404, message=Not found: ConsentLog must exist in the system (cid: 00000000-0000-0000-0000-030810090003, mobile no: 081009000)."
}</t>
  </si>
  <si>
    <t>Chaincode API_revokeConsentLog_Issuer_018</t>
  </si>
  <si>
    <t>Check to enter the value in the "issuer" field.
Condition:
field issuer : issuer ถูกต้องตาม Format (ตัวอักษรภาษาอังกฤษ ตัวพิมใหญ่ 3 หลัก)</t>
  </si>
  <si>
    <t>Chaincode API_revokeConsentLog_Issuer_019</t>
  </si>
  <si>
    <t>Check to enter the value in the "issuer" field.
Condition:
field issuer : issuer ถูกต้องตาม Format (ตัวเลข 3 หลัก)</t>
  </si>
  <si>
    <t>ไม่สามารถ Simulate Test ได้ เนื่องจากตอนนี้มี issuer เพียง 1 node คือ AIS</t>
  </si>
  <si>
    <t>Chaincode API_revokeConsentLog_Issuer_020</t>
  </si>
  <si>
    <t>Check to enter the value in the "issuer" field.
Condition:
field issuer : issuer ไม่ตรงกับ MSP</t>
  </si>
  <si>
    <t>POST /revoke-consent HTTP/1.1
Host: http://172.16.24.55:3216
network-user: user1
Content-Type: application/json
Authorization: Bearer eyJ0eXAiOiJKV1QiLCJhbGciOiJIUzI1NiJ9.eyJzdWIiOiIwMDEiLCJpYXQiOiIyMDIwLTAzLTI2VDA1OjM3OjIwLjgwOCIsImV4cGlyZWRhdGUiOiIyMDIwLTAzLTI2VDA2OjM3OjIwLjgwOCIsInBoYXNlIjoiODMyNmU5MTg3YmFkOThkN2ZkOGMxNTU1NTkyYTZmYmE0YzRjZWExZSJ9.ITkaRLAmVMjD4DsaERJ1ResGuPZLV02wZnNh0cX0t50
Content-Type: text/plain
{
   "mobile_no": "0810090003",
    "issuer": "BBL",
    "mobile_id_sn": "030810090003",
    "cid": "00000000-0000-0000-0000-030810090003",
    "revoked": "2020-03-23T17:30:54"
}</t>
  </si>
  <si>
    <t>Show Return Response
- status = 412 Precondition Failed
- message = 
{
    "error": "No valid responses from any peers. 1 peer error responses:\n    peer=peer0.ais.thaimobileid.com, status=412, message=Invalid Operation: The issuer field in the request must be equal to the issuer field in the existing ConsentLog (cid: 00000000-0000-0000-0000-030810090003, mobile no: 0810090003)."
}</t>
  </si>
  <si>
    <t>Chaincode API_revokeConsentLog_Issuer_021</t>
  </si>
  <si>
    <t>Check if missing value in the "issuer" field.
Condition:
field issuer : ไม่ใส่ข้อมูล</t>
  </si>
  <si>
    <t>POST /revoke-consent HTTP/1.1
Host: http://172.16.24.55:3216
network-user: user1
Content-Type: application/json
Authorization: Bearer eyJ0eXAiOiJKV1QiLCJhbGciOiJIUzI1NiJ9.eyJzdWIiOiIwMDEiLCJpYXQiOiIyMDIwLTAzLTI2VDA3OjAzOjE0Ljk0NSIsImV4cGlyZWRhdGUiOiIyMDIwLTAzLTI2VDA4OjAzOjE0Ljk0NSIsInBoYXNlIjoiOGRhOTg0MWI1MTZlOGI3NDg5ZGU4NmE1YTJhMWU3OTIyNGMyMjNjOCJ9.Vn5ihVThjInPzwIJRniEZrsXW5i2zW-LFXIAsNTtanU
Content-Type: text/plain
{
   "mobile_no": "0810090003",
    "issuer": "",
    "mobile_id_sn": "030810090003",
    "cid": "00000000-0000-0000-0000-030810090003",
    "revoked": "2020-03-23T17:30:54"
}</t>
  </si>
  <si>
    <t>Chaincode API_revokeConsentLog_Issuer_022</t>
  </si>
  <si>
    <t>Check to enter the value in the "issuer" field.
Condition:
field issuer : issuer เป็นตัวอักษรภาษาอังกฤษตัวพิมเล็ก</t>
  </si>
  <si>
    <t>POST /revoke-consent HTTP/1.1
Host: http://172.16.24.55:3216
network-user: user1
Content-Type: application/json
Authorization: Bearer eyJ0eXAiOiJKV1QiLCJhbGciOiJIUzI1NiJ9.eyJzdWIiOiIwMDEiLCJpYXQiOiIyMDIwLTAzLTI2VDA3OjAzOjE0Ljk0NSIsImV4cGlyZWRhdGUiOiIyMDIwLTAzLTI2VDA4OjAzOjE0Ljk0NSIsInBoYXNlIjoiOGRhOTg0MWI1MTZlOGI3NDg5ZGU4NmE1YTJhMWU3OTIyNGMyMjNjOCJ9.Vn5ihVThjInPzwIJRniEZrsXW5i2zW-LFXIAsNTtanU
Content-Type: text/plain
{
   "mobile_no": "0810090003",
    "issuer": "ais",
    "mobile_id_sn": "030810090003",
    "cid": "00000000-0000-0000-0000-030810090003",
    "revoked": "2020-03-23T17:30:54"
}</t>
  </si>
  <si>
    <t>Chaincode API_revokeConsentLog_Issuer_023</t>
  </si>
  <si>
    <t>Check to enter the value in the "issuer" field.
Condition:
field issuer : issuer ใส่ตัวเลขหรือตัวอักษรภาษาอังกฤษ &lt; 3 หลัก</t>
  </si>
  <si>
    <t>POST /revoke-consent HTTP/1.1
Host: http://172.16.24.55:3216
network-user: user1
Content-Type: application/json
Authorization: Bearer eyJ0eXAiOiJKV1QiLCJhbGciOiJIUzI1NiJ9.eyJzdWIiOiIwMDEiLCJpYXQiOiIyMDIwLTAzLTI2VDA3OjAzOjE0Ljk0NSIsImV4cGlyZWRhdGUiOiIyMDIwLTAzLTI2VDA4OjAzOjE0Ljk0NSIsInBoYXNlIjoiOGRhOTg0MWI1MTZlOGI3NDg5ZGU4NmE1YTJhMWU3OTIyNGMyMjNjOCJ9.Vn5ihVThjInPzwIJRniEZrsXW5i2zW-LFXIAsNTtanU
Content-Type: text/plain
{
   "mobile_no": "0810090003",
    "issuer": "AI",
    "mobile_id_sn": "030810090003",
    "cid": "00000000-0000-0000-0000-030810090003",
    "revoked": "2020-03-23T17:30:54"
}</t>
  </si>
  <si>
    <t>Chaincode API_revokeConsentLog_Issuer_024</t>
  </si>
  <si>
    <t>Check to enter the value in the "issuer" field.
Condition:
field issuer : issuer ใส่ตัวเลขหรือตัวอักษรภาษาอังกฤษ &gt; 3 หลัก</t>
  </si>
  <si>
    <t>POST /revoke-consent HTTP/1.1
Host: http://172.16.24.55:3216
network-user: user1
Content-Type: application/json
Authorization: Bearer eyJ0eXAiOiJKV1QiLCJhbGciOiJIUzI1NiJ9.eyJzdWIiOiIwMDEiLCJpYXQiOiIyMDIwLTAzLTI2VDA3OjAzOjE0Ljk0NSIsImV4cGlyZWRhdGUiOiIyMDIwLTAzLTI2VDA4OjAzOjE0Ljk0NSIsInBoYXNlIjoiOGRhOTg0MWI1MTZlOGI3NDg5ZGU4NmE1YTJhMWU3OTIyNGMyMjNjOCJ9.Vn5ihVThjInPzwIJRniEZrsXW5i2zW-LFXIAsNTtanU
Content-Type: text/plain
{
   "mobile_no": "0810090003",
    "issuer": "AISS",
    "mobile_id_sn": "030810090003",
    "cid": "00000000-0000-0000-0000-030810090003",
    "revoked": "2020-03-23T17:30:54"
}</t>
  </si>
  <si>
    <t>Chaincode API_revokeConsentLog_Issuer_025</t>
  </si>
  <si>
    <t>Check if missing value in the "issuer" field.
Condition:
field issuer : ใส่เป็นตัวอักขระพิเศษ</t>
  </si>
  <si>
    <t>POST /revoke-consent HTTP/1.1
Host: http://172.16.24.55:3216
network-user: user1
Content-Type: application/json
Authorization: Bearer eyJ0eXAiOiJKV1QiLCJhbGciOiJIUzI1NiJ9.eyJzdWIiOiIwMDEiLCJpYXQiOiIyMDIwLTAzLTI2VDA3OjAzOjE0Ljk0NSIsImV4cGlyZWRhdGUiOiIyMDIwLTAzLTI2VDA4OjAzOjE0Ljk0NSIsInBoYXNlIjoiOGRhOTg0MWI1MTZlOGI3NDg5ZGU4NmE1YTJhMWU3OTIyNGMyMjNjOCJ9.Vn5ihVThjInPzwIJRniEZrsXW5i2zW-LFXIAsNTtanU
Content-Type: text/plain
{
   "mobile_no": "0810090003",
    "issuer": "AI$",
    "mobile_id_sn": "030810090003",
    "cid": "00000000-0000-0000-0000-030810090003",
    "revoked": "2020-03-23T17:30:54"
}</t>
  </si>
  <si>
    <t>Chaincode API_revokeConsentLog_Issuer_026</t>
  </si>
  <si>
    <t>Check if missing value in the "issuer" field.
Condition:
field issuer : ใส่เป็นเครื่องหมายทางคณิตศาสตร์</t>
  </si>
  <si>
    <t>POST /revoke-consent HTTP/1.1
Host: http://172.16.24.55:3216
network-user: user1
Content-Type: application/json
Authorization: Bearer eyJ0eXAiOiJKV1QiLCJhbGciOiJIUzI1NiJ9.eyJzdWIiOiIwMDEiLCJpYXQiOiIyMDIwLTAzLTI2VDA3OjAzOjE0Ljk0NSIsImV4cGlyZWRhdGUiOiIyMDIwLTAzLTI2VDA4OjAzOjE0Ljk0NSIsInBoYXNlIjoiOGRhOTg0MWI1MTZlOGI3NDg5ZGU4NmE1YTJhMWU3OTIyNGMyMjNjOCJ9.Vn5ihVThjInPzwIJRniEZrsXW5i2zW-LFXIAsNTtanU
Content-Type: text/plain
{
   "mobile_no": "0810090003",
    "issuer": "-AIS",
    "mobile_id_sn": "030810090003",
    "cid": "00000000-0000-0000-0000-030810090003",
    "revoked": "2020-03-23T17:30:54"
}</t>
  </si>
  <si>
    <t>Chaincode API_revokeConsentLog_Issuer_027</t>
  </si>
  <si>
    <t>Check to enter the value in the "mobile_id_sn" field.
Condition:
field mobile_id_sn : mobile_id_sn ถูกต้อง</t>
  </si>
  <si>
    <t>Chaincode API_revokeConsentLog_Issuer_028</t>
  </si>
  <si>
    <t>Check to enter the value in the "mobile_id_sn" field.
Condition:
field mobile_id_sn : mobile_id_sn ถูกต้อง แต่ไม่มีในระบบ</t>
  </si>
  <si>
    <t>POST /revoke-consent HTTP/1.1
Host: http://172.16.24.55:3216
network-user: user1
Content-Type: application/json
Authorization: Bearer eyJ0eXAiOiJKV1QiLCJhbGciOiJIUzI1NiJ9.eyJzdWIiOiIwMDEiLCJpYXQiOiIyMDIwLTAzLTI2VDA3OjAzOjE0Ljk0NSIsImV4cGlyZWRhdGUiOiIyMDIwLTAzLTI2VDA4OjAzOjE0Ljk0NSIsInBoYXNlIjoiOGRhOTg0MWI1MTZlOGI3NDg5ZGU4NmE1YTJhMWU3OTIyNGMyMjNjOCJ9.Vn5ihVThjInPzwIJRniEZrsXW5i2zW-LFXIAsNTtanU
Content-Type: text/plain
{
   "mobile_no": "0810090005",
    "issuer": "AIS",
    "mobile_id_sn": "030810090005",
    "cid": "00000000-0000-0000-0000-030810090005",
    "revoked": "2020-03-23T17:30:54"
}</t>
  </si>
  <si>
    <t>Show Return Response
- status = 404 Not Found
- message = 
{
    "error": "No valid responses from any peers. 1 peer error responses:\n    peer=peer0.ais.thaimobileid.com, status=404, message=Not found: ConsentLog must exist in the system (cid: 00000000-0000-0000-0000-030810090005, mobile no: 0810090005)."
}</t>
  </si>
  <si>
    <t>Chaincode API_revokeConsentLog_Issuer_029</t>
  </si>
  <si>
    <t>Check to enter the value in the "mobile_id_sn" field.
Condition:
field mobile_id_sn : ไม่ใส่ข้อมูล</t>
  </si>
  <si>
    <t>POST /revoke-consent HTTP/1.1
Host: http://172.16.24.55:3216
network-user: user1
Content-Type: application/json
Authorization: Bearer eyJ0eXAiOiJKV1QiLCJhbGciOiJIUzI1NiJ9.eyJzdWIiOiIwMDEiLCJpYXQiOiIyMDIwLTAzLTI2VDA3OjAzOjE0Ljk0NSIsImV4cGlyZWRhdGUiOiIyMDIwLTAzLTI2VDA4OjAzOjE0Ljk0NSIsInBoYXNlIjoiOGRhOTg0MWI1MTZlOGI3NDg5ZGU4NmE1YTJhMWU3OTIyNGMyMjNjOCJ9.Vn5ihVThjInPzwIJRniEZrsXW5i2zW-LFXIAsNTtanU
Content-Type: text/plain
{
   "mobile_no": "0810090003",
    "issuer": "AIS",
    "mobile_id_sn": "",
    "cid": "00000000-0000-0000-0000-030810090003",
    "revoked": "2020-03-25T17:30:54"
}</t>
  </si>
  <si>
    <t>Show Return Response
- status = 400 Bad Request
- message = Invalid Argument
- payload = {
    "error": "No valid responses from any peers. 1 peer error responses:\n    peer=peer0.ais.thaimobileid.com, status=400, message=Invalid Argument: mobile_id_sn: Too short"
}</t>
  </si>
  <si>
    <t>Chaincode API_revokeConsentLog_Issuer_030</t>
  </si>
  <si>
    <t>Check to enter the value in the "mobile_id_sn" field.
Condition:
field mobile_id_sn : ใส่เป็นตัวอักษร</t>
  </si>
  <si>
    <t>POST /revoke-consent HTTP/1.1
Host: http://172.16.24.55:3216
network-user: user1
Content-Type: application/json
Authorization: Bearer eyJ0eXAiOiJKV1QiLCJhbGciOiJIUzI1NiJ9.eyJzdWIiOiIwMDEiLCJpYXQiOiIyMDIwLTAzLTI2VDA3OjAzOjE0Ljk0NSIsImV4cGlyZWRhdGUiOiIyMDIwLTAzLTI2VDA4OjAzOjE0Ljk0NSIsInBoYXNlIjoiOGRhOTg0MWI1MTZlOGI3NDg5ZGU4NmE1YTJhMWU3OTIyNGMyMjNjOCJ9.Vn5ihVThjInPzwIJRniEZrsXW5i2zW-LFXIAsNTtanU
Content-Type: text/plain
{
   "mobile_no": "0810090003",
    "issuer": "AIS",
    "mobile_id_sn": "สองLOV",
    "cid": "00000000-0000-0000-0000-030810090003",
    "revoked": "2020-03-25T17:30:54"
}</t>
  </si>
  <si>
    <t>Show Return Response
- status = 400 Bad Request
- message = Invalid Argument
- payload = {
    "error": "No valid responses from any peers. 1 peer error responses:\n    peer=peer0.ais.thaimobileid.com, status=400, message=Invalid Argument: mobile_id_sn: Pattern mismatch"
}</t>
  </si>
  <si>
    <t>Chaincode API_revokeConsentLog_Issuer_031</t>
  </si>
  <si>
    <t>Check if missing value in the "mobile_id_sn" field.
Condition:
field mobile_id_sn : ใส่เป็นตัวอักขระพิเศษ</t>
  </si>
  <si>
    <t>POST /revoke-consent HTTP/1.1
Host: http://172.16.24.55:3216
network-user: user1
Content-Type: application/json
Authorization: Bearer eyJ0eXAiOiJKV1QiLCJhbGciOiJIUzI1NiJ9.eyJzdWIiOiIwMDEiLCJpYXQiOiIyMDIwLTAzLTI2VDA3OjAzOjE0Ljk0NSIsImV4cGlyZWRhdGUiOiIyMDIwLTAzLTI2VDA4OjAzOjE0Ljk0NSIsInBoYXNlIjoiOGRhOTg0MWI1MTZlOGI3NDg5ZGU4NmE1YTJhMWU3OTIyNGMyMjNjOCJ9.Vn5ihVThjInPzwIJRniEZrsXW5i2zW-LFXIAsNTtanU
Content-Type: text/plain
{
   "mobile_no": "0810090003",
    "issuer": "AIS",
    "mobile_id_sn": "03081009000*",
    "cid": "00000000-0000-0000-0000-030810090003",
    "revoked": "2020-03-25T17:30:54"
}</t>
  </si>
  <si>
    <t>Chaincode API_revokeConsentLog_Issuer_032</t>
  </si>
  <si>
    <t>Check if missing value in the "mobile_id_sn" field.
Condition:
field mobile_id_sn : ใส่เป็นเครื่องหมายทางคณิตศาสตร์</t>
  </si>
  <si>
    <t>POST /revoke-consent HTTP/1.1
Host: http://172.16.24.55:3216
network-user: user1
Content-Type: application/json
Authorization: Bearer eyJ0eXAiOiJKV1QiLCJhbGciOiJIUzI1NiJ9.eyJzdWIiOiIwMDEiLCJpYXQiOiIyMDIwLTAzLTI2VDA3OjAzOjE0Ljk0NSIsImV4cGlyZWRhdGUiOiIyMDIwLTAzLTI2VDA4OjAzOjE0Ljk0NSIsInBoYXNlIjoiOGRhOTg0MWI1MTZlOGI3NDg5ZGU4NmE1YTJhMWU3OTIyNGMyMjNjOCJ9.Vn5ihVThjInPzwIJRniEZrsXW5i2zW-LFXIAsNTtanU
Content-Type: text/plain
{
   "mobile_no": "0810090003",
    "issuer": "AIS",
    "mobile_id_sn": "+03081009000",
    "cid": "00000000-0000-0000-0000-030810090003",
    "revoked": "2020-03-25T17:30:54"
}</t>
  </si>
  <si>
    <t>Chaincode API_revokeConsentLog_Issuer_033</t>
  </si>
  <si>
    <t>Check to enter the value in the "mobile_id_sn" field.
Condition:
field mobile_id_sn : ค่า NMC(ตัวเลข 2 หลักแรก) ตรงกับ issuer</t>
  </si>
  <si>
    <t>Chaincode API_revokeConsentLog_Issuer_034</t>
  </si>
  <si>
    <t>Check to enter the value in the "mobile_id_sn" field.
Condition:
field mobile_id_sn : ใส่ตัวเลข 3 หลัก</t>
  </si>
  <si>
    <t>Chaincode API_revokeConsentLog_Issuer_035</t>
  </si>
  <si>
    <t>Check to enter the value in the "mobile_id_sn" field.
Condition:
field mobile_id_sn : ใส่ตัวเลข &lt; 3 หลัก</t>
  </si>
  <si>
    <t>POST /revoke-consent HTTP/1.1
Host: http://172.16.24.55:3216
network-user: user1
Content-Type: application/json
Authorization: Bearer eyJ0eXAiOiJKV1QiLCJhbGciOiJIUzI1NiJ9.eyJzdWIiOiIwMDEiLCJpYXQiOiIyMDIwLTAzLTI2VDA3OjAzOjE0Ljk0NSIsImV4cGlyZWRhdGUiOiIyMDIwLTAzLTI2VDA4OjAzOjE0Ljk0NSIsInBoYXNlIjoiOGRhOTg0MWI1MTZlOGI3NDg5ZGU4NmE1YTJhMWU3OTIyNGMyMjNjOCJ9.Vn5ihVThjInPzwIJRniEZrsXW5i2zW-LFXIAsNTtanU
Content-Type: text/plain
{
   "mobile_no": "0810090003",
    "issuer": "AIS",
    "mobile_id_sn": "03",
    "cid": "00000000-0000-0000-0000-030810090003",
    "revoked": "2020-03-25T17:30:54"
}</t>
  </si>
  <si>
    <t>Chaincode API_revokeConsentLog_Issuer_036</t>
  </si>
  <si>
    <t>Check to enter the value in the "mobile_id_sn" field.
Condition:
field mobile_id_sn : ใส่ตัวเลข 12 หลัก</t>
  </si>
  <si>
    <t>Chaincode API_revokeConsentLog_Issuer_037</t>
  </si>
  <si>
    <t>Check to enter the value in the "mobile_id_sn" field.
Condition:
field mobile_id_sn : ใส่ตัวเลข &gt;12 หลัก</t>
  </si>
  <si>
    <t>POST /revoke-consent HTTP/1.1
Host: http://172.16.24.55:3216
network-user: user1
Content-Type: application/json
Authorization: Bearer eyJ0eXAiOiJKV1QiLCJhbGciOiJIUzI1NiJ9.eyJzdWIiOiIwMDEiLCJpYXQiOiIyMDIwLTAzLTI2VDA3OjAzOjE0Ljk0NSIsImV4cGlyZWRhdGUiOiIyMDIwLTAzLTI2VDA4OjAzOjE0Ljk0NSIsInBoYXNlIjoiOGRhOTg0MWI1MTZlOGI3NDg5ZGU4NmE1YTJhMWU3OTIyNGMyMjNjOCJ9.Vn5ihVThjInPzwIJRniEZrsXW5i2zW-LFXIAsNTtanU
Content-Type: text/plain
{
   "mobile_no": "0810090003",
    "issuer": "AIS",
    "mobile_id_sn": "03081009000354653",
    "cid": "00000000-0000-0000-0000-030810090003",
    "revoked": "2020-03-25T17:30:54"
}</t>
  </si>
  <si>
    <t>Show Return Response
- status = 400 Bad Request
- message = Invalid Argument
- payload = {
    "error": "No valid responses from any peers. 1 peer error responses:\n    peer=peer0.ais.thaimobileid.com, status=400, message=Invalid Argument: mobile_id_sn: Too long"
}</t>
  </si>
  <si>
    <t>Chaincode API_revokeConsentLog_Issuer_038</t>
  </si>
  <si>
    <t>Check to enter the value in the "mobile_id_sn" field.
Condition:
field mobile_id_sn : mobile_id_sn ถูกต้องบางส่วน</t>
  </si>
  <si>
    <t>POST /revoke-consent HTTP/1.1
Host: http://172.16.24.55:3216
network-user: user1
Content-Type: application/json
Authorization: Bearer eyJ0eXAiOiJKV1QiLCJhbGciOiJIUzI1NiJ9.eyJzdWIiOiIwMDEiLCJpYXQiOiIyMDIwLTAzLTI2VDA3OjAzOjE0Ljk0NSIsImV4cGlyZWRhdGUiOiIyMDIwLTAzLTI2VDA4OjAzOjE0Ljk0NSIsInBoYXNlIjoiOGRhOTg0MWI1MTZlOGI3NDg5ZGU4NmE1YTJhMWU3OTIyNGMyMjNjOCJ9.Vn5ihVThjInPzwIJRniEZrsXW5i2zW-LFXIAsNTtanU
Content-Type: text/plain
{
   "mobile_no": "0810090003",
    "issuer": "AIS",
    "mobile_id_sn": "03081009000",
    "cid": "00000000-0000-0000-0000-030810090003",
    "revoked": "2020-03-25T17:30:54"
}</t>
  </si>
  <si>
    <t>Show Return Response
- status = 404 Not Found
- message = 
{
    "error": "No valid responses from any peers. 1 peer error responses:\n    peer=peer0.ais.thaimobileid.com, status=404, message=Not found: ConsentLog must exist in the system (cid: 00000000-0000-0000-0000-030810090003, mobile no: 0810090003)."
}</t>
  </si>
  <si>
    <t>Chaincode API_revokeConsentLog_Issuer_039</t>
  </si>
  <si>
    <t>Check to enter the value in the "cid" field.
Condition:
field cid : cid ถูกต้องตาม Format</t>
  </si>
  <si>
    <t>Chaincode API_revokeConsentLog_Issuer_040</t>
  </si>
  <si>
    <t>Check to enter the value in the "cid" field.
Condition:
field cid : cid Format ถูกต้อง แต่ไม่มีในระบบ</t>
  </si>
  <si>
    <t>POST /revoke-consent HTTP/1.1
Host: http://172.16.24.55:3216
network-user: user1
Content-Type: application/json
Authorization: Bearer eyJ0eXAiOiJKV1QiLCJhbGciOiJIUzI1NiJ9.eyJzdWIiOiIwMDEiLCJpYXQiOiIyMDIwLTAzLTI2VDA3OjAzOjE0Ljk0NSIsImV4cGlyZWRhdGUiOiIyMDIwLTAzLTI2VDA4OjAzOjE0Ljk0NSIsInBoYXNlIjoiOGRhOTg0MWI1MTZlOGI3NDg5ZGU4NmE1YTJhMWU3OTIyNGMyMjNjOCJ9.Vn5ihVThjInPzwIJRniEZrsXW5i2zW-LFXIAsNTtanU
Content-Type: text/plain
{
   "mobile_no": "0810090003",
    "issuer": "AIS",
    "mobile_id_sn": "030810090003",
    "cid": "00000000-0000-0000-0000-030810090005",
    "revoked": "2020-03-25T17:30:54"
}</t>
  </si>
  <si>
    <t>Show Return Response
- status = 404 Not Found
- message = 
{
    "error": "No valid responses from any peers. 1 peer error responses:\n    peer=peer0.ais.thaimobileid.com, status=404, message=Not found: ConsentLog must exist in the system (cid: 00000000-0000-0000-0000-030810090005, mobile no: 0810090003)."
}</t>
  </si>
  <si>
    <t>Chaincode API_revokeConsentLog_Issuer_041</t>
  </si>
  <si>
    <t>Check if missing value in the "cid" field.
Condition:
field cid : ไม่ใส่ข้อมูล</t>
  </si>
  <si>
    <t>POST /revoke-consent HTTP/1.1
Host: http://172.16.24.55:3216
network-user: user1
Content-Type: application/json
Authorization: Bearer eyJ0eXAiOiJKV1QiLCJhbGciOiJIUzI1NiJ9.eyJzdWIiOiIwMDEiLCJpYXQiOiIyMDIwLTAzLTI2VDA3OjAzOjE0Ljk0NSIsImV4cGlyZWRhdGUiOiIyMDIwLTAzLTI2VDA4OjAzOjE0Ljk0NSIsInBoYXNlIjoiOGRhOTg0MWI1MTZlOGI3NDg5ZGU4NmE1YTJhMWU3OTIyNGMyMjNjOCJ9.Vn5ihVThjInPzwIJRniEZrsXW5i2zW-LFXIAsNTtanU
Content-Type: text/plain
{
   "mobile_no": "0810090003",
    "issuer": "AIS",
    "mobile_id_sn": "030810090003",
    "cid": "",
    "revoked": "2020-03-25T17:30:54"
}</t>
  </si>
  <si>
    <t xml:space="preserve">Show Return Response
- status = 200
- message = OK
- payload = 
{
 "dg1": {
"mobile_no": "",
"issuer": "",
"mobile_id_sn": "",
"ial": "",
"status": "",
 "face_engine_id": "",
"timestamp": ""
           },
 "dg2": "",
 "sod": {
 "hdg1": "",
 "hdg2": "",
 "hface_template": "",
 "dig": "",
 "sig": "",
 "cert": ""
            }
}
</t>
  </si>
  <si>
    <t>Show Return Response
- status = 400 Bad Request
- message = Invalid Argument
- payload = {
    "error": "No valid responses from any peers. 1 peer error responses:\n    peer=peer0.ais.thaimobileid.com, status=400, message=Invalid Argument: cid: Too short"
}</t>
  </si>
  <si>
    <t>Chaincode API_revokeConsentLog_Issuer_042</t>
  </si>
  <si>
    <t>Check if missing value in the "cid" field.
Condition:
field cid : cid เป็นตัวเลขผสมตัวอักษร &gt; 36 หลัก</t>
  </si>
  <si>
    <t>POST /revoke-consent HTTP/1.1
Host: http://172.16.24.55:3216
network-user: user1
Content-Type: application/json
Authorization: Bearer eyJ0eXAiOiJKV1QiLCJhbGciOiJIUzI1NiJ9.eyJzdWIiOiIwMDEiLCJpYXQiOiIyMDIwLTAzLTI2VDA3OjAzOjE0Ljk0NSIsImV4cGlyZWRhdGUiOiIyMDIwLTAzLTI2VDA4OjAzOjE0Ljk0NSIsInBoYXNlIjoiOGRhOTg0MWI1MTZlOGI3NDg5ZGU4NmE1YTJhMWU3OTIyNGMyMjNjOCJ9.Vn5ihVThjInPzwIJRniEZrsXW5i2zW-LFXIAsNTtanU
Content-Type: text/plain
{
   "mobile_no": "0810090003",
    "issuer": "AIS",
    "mobile_id_sn": "030810090003",
    "cid": "00000000-0000-0000-0000-030810090003t",
    "revoked": "2020-03-25T17:30:54"
}</t>
  </si>
  <si>
    <t>Show Return Response
- status = 400 Bad Request
- message = Invalid Argument
- payload = {
    "error": "No valid responses from any peers. 1 peer error responses:\n    peer=peer0.ais.thaimobileid.com, status=400, message=Invalid Argument: cid: Too long"
}</t>
  </si>
  <si>
    <t>Chaincode API_revokeConsentLog_Issuer_043</t>
  </si>
  <si>
    <t>Check if missing value in the "cid" field.
Condition:
field cid : cid ถูกต้องบางส่วน</t>
  </si>
  <si>
    <t>POST /revoke-consent HTTP/1.1
Host: http://172.16.24.55:3216
network-user: user1
Content-Type: application/json
Authorization: Bearer eyJ0eXAiOiJKV1QiLCJhbGciOiJIUzI1NiJ9.eyJzdWIiOiIwMDEiLCJpYXQiOiIyMDIwLTAzLTI2VDA4OjEzOjM1LjA3OCIsImV4cGlyZWRhdGUiOiIyMDIwLTAzLTI2VDA5OjEzOjM1LjA3OCIsInBoYXNlIjoiYmNkYmE4NTI1ZDI3NDVjNDYyYTZhYWFlOTE5MGNiYThkOTc1YWY0ZCJ9.KfKW1gLNcCoMi52LnK3oExqBIEsHayymzqqcOFIUWeU
Content-Type: text/plain
{
   "mobile_no": "0810090003",
    "issuer": "AIS",
    "mobile_id_sn": "030810090003",
    "cid": "00000000-0000-0000-0000-03081009000",
    "revoked": "2020-03-25T17:30:54"
}</t>
  </si>
  <si>
    <t>Chaincode API_revokeConsentLog_Issuer_044</t>
  </si>
  <si>
    <t>Check to revokeConsentLog data In the case that there are values ​​for all fields
Condition:
- revokeConsentLog ในขณะที่ยังมีข้อมูล Used อยู่</t>
  </si>
  <si>
    <t>POST /revoke-consent HTTP/1.1
Host: http://172.16.24.55:3216
network-user: user1
Content-Type: application/json
Authorization: Bearer eyJ0eXAiOiJKV1QiLCJhbGciOiJIUzI1NiJ9.eyJzdWIiOiIwMDEiLCJpYXQiOiIyMDIwLTAzLTIwVDExOjA4OjE1LjI3NyIsImV4cGlyZWRhdGUiOiIyMDIwLTAzLTIwVDEyOjA4OjE1LjI3NyIsInBoYXNlIjoiMGRhYjBlN2RmNjkwNzE3NTJkNDZhNDFiZWFkMjhkNjI1MGQ4YmQ2NiJ9.ChF7rKNOiJ5K8wgUb_cCgYCMLsLbd9tlwikGxFkzvNw
{
    "mobile_no": "0810090001",
    "issuer": "AIS",
    "mobile_id_sn": "030810090001",
    "cid": "00000000-0000-0000-0000-030810090001",
    "revoked": "2020-03-20T17:42:54"
}</t>
  </si>
  <si>
    <t xml:space="preserve">ไม่สามารถทำการลบได้
Show Return Response
- status = 412
- message = Precondition Failed
- payload = </t>
  </si>
  <si>
    <t>Show Return Response
- status = 412
- message = Precondition Failed
{
    "error": "No valid responses from any peers. 1 peer error responses:\n    peer=peer0.ais.thaimobileid.com, status=412, message=Invalid Operation: The ConsentLog is in used (cid: 00000000-0000-0000-0000-030810090001, mobile no: 0810090001)."
}</t>
  </si>
  <si>
    <t>Chaincode API_revokeConsentLog_Issuer_045</t>
  </si>
  <si>
    <t>Check to revokeConsentLog data In the case that there are values ​​for all fields
Condition:
- revokeConsentLog ในขณะที่ยังมีข้อมูล verified อยู่</t>
  </si>
  <si>
    <t>Chaincode API_revokeConsentLog_Issuer_046</t>
  </si>
  <si>
    <t>Check to revokeConsentLog data In the case that there are values ​​for all fields
Condition:
- Match All Fields</t>
  </si>
  <si>
    <t>Chaincode API_revokeConsentLog_Issuer_047</t>
  </si>
  <si>
    <t>Check to revokeConsentLog data In the case that there are values ​​for some fields
Condition:
- Match Some Fields</t>
  </si>
  <si>
    <t>Chaincode API_revokeConsentLog_Issuer_048</t>
  </si>
  <si>
    <t>Check to revokeConsentLog data In the case that there are no values ​​for all fields
Condition:
- Not Match All Fields</t>
  </si>
  <si>
    <t>POST /revoke-consent HTTP/1.1
Host: http://172.16.24.55:3216
network-user: user1
Content-Type: application/json
Authorization: Bearer eyJ0eXAiOiJKV1QiLCJhbGciOiJIUzI1NiJ9.eyJzdWIiOiIwMDEiLCJpYXQiOiIyMDIwLTAzLTI2VDA4OjEzOjM1LjA3OCIsImV4cGlyZWRhdGUiOiIyMDIwLTAzLTI2VDA5OjEzOjM1LjA3OCIsInBoYXNlIjoiYmNkYmE4NTI1ZDI3NDVjNDYyYTZhYWFlOTE5MGNiYThkOTc1YWY0ZCJ9.KfKW1gLNcCoMi52LnK3oExqBIEsHayymzqqcOFIUWeU
Content-Type: text/plain
{
   "mobile_no": "0810090006",
    "issuer": "BBL",
    "mobile_id_sn": "030810090007",
    "cid": "00000000-0000-0000-0000-030810090008",
    "revoked": "2020-03-25T17:30:54"
}</t>
  </si>
  <si>
    <t>Show Return Response
- status = 404 Not Found
- message = 
{
    "error": "No valid responses from any peers. 1 peer error responses:\n    peer=peer0.ais.thaimobileid.com, status=404, message=Not found: ConsentLog must exist in the system (cid: 00000000-0000-0000-0000-030810090008, mobile no: 0810090006)."
}</t>
  </si>
  <si>
    <t>Chaincode API_revokeConsentLog_Issuer_049</t>
  </si>
  <si>
    <t>Check Permission for revokeConsentLog() API
Condition:
ใช้ Token หมดอายุ</t>
  </si>
  <si>
    <t>POST /revoke-consent HTTP/1.1
Host: http://172.16.24.55:3216
network-user: user1
Content-Type: application/json
Authorization: Bearer eyJ0eXAiOiJKV1QiLCJhbGciOiJIUzI1NiJ9.eyJzdWIiOiIwMDEiLCJpYXQiOiIyMDIwLTAzLTIwVDA0OjQ0OjAxLjQyMSIsImV4cGlyZWRhdGUiOiIyMDIwLTAzLTIwVDA1OjQ0OjAxLjQyMSIsInBoYXNlIjoiZDFjYzc3NTViOTA5ZTg4ZTFkODVmMTViY2I5NTkwOGE3Nzg1YjkzMyJ9.De-MTfSFnLX0gcq2WZH0dF4QbNJP8YrpcsIARNMoXY4
{
    "mobile_no": "0810090001",
    "issuer": "AIS",
    "mobile_id_sn": "030810090001",
    "cid": "00000000-0000-0000-0000-030810090001"
}</t>
  </si>
  <si>
    <t>Chaincode API_revokeConsentLog_Issuer_050</t>
  </si>
  <si>
    <t>Check Permission for revokeConsentLog() API
Condition:
ไม่ส่ง Authorization
field  :  "access_token": " " ลบออกจากหน้า Display</t>
  </si>
  <si>
    <t>POST /revoke-consent HTTP/1.1
Host: http://172.16.24.55:3216
network-user: user1
Content-Type: application/json
{
    "mobile_no": "0810090001",
    "issuer": "AIS",
    "mobile_id_sn": "030810090001",
    "cid": "00000000-0000-0000-0000-030810090001"
}</t>
  </si>
  <si>
    <t>Chaincode API_revokeConsentLog_Issuer_051</t>
  </si>
  <si>
    <t>Check Permission for revokeConsentLog() API
Condition:
ใช้ Token ไม่ถูกต้อง</t>
  </si>
  <si>
    <t>POST /revoke-consent HTTP/1.1
Host: http://172.16.24.55:3216
network-user: user1
Content-Type: application/json
Authorization: Bearer eyJ0eXAiOiJKV1QiLCJhbGciOiJIUzI1NiJ9.eyJzdWIiOiIwMDEiLCJpYXQiOiIyMDIwLTAzLTIwVDA5OjQwOjE0LjE2NCIsImV4cGlyZWRhdGUiOiIyMDIwLTAzLTIwVDEwOjQwOjE0LjE2NCIsInBoYXNlIjoiOTYxZTZkN2JlZTBkZTZhYzFhZmM4NTlmYmMyMmFkZDRmOWY0NjI1ZiJ9.x4DPlDrX3Qtul6bCYAIuC_NaT46xtAOZVq7N4vVB2y
{
    "mobile_no": "0810090001",
    "issuer": "AIS",
    "mobile_id_sn": "030810090001",
    "cid": "00000000-0000-0000-0000-030810090001"
}</t>
  </si>
  <si>
    <t>Template Revision History</t>
  </si>
  <si>
    <t>No.</t>
  </si>
  <si>
    <t>Modified Date</t>
  </si>
  <si>
    <t>Descriptions</t>
  </si>
  <si>
    <t>Version</t>
  </si>
  <si>
    <t>Author</t>
  </si>
  <si>
    <t>แก้คำผิดในคอลัมน์ type</t>
  </si>
  <si>
    <t>Nuntiya.t</t>
  </si>
  <si>
    <t>Test Case Specification (Performance Testing)</t>
  </si>
  <si>
    <t>Test Type:</t>
  </si>
  <si>
    <t>Non-Functional Testing</t>
  </si>
  <si>
    <t>Performance Testing</t>
  </si>
  <si>
    <t>[Function Name/ Interface Name/ Services Name]</t>
  </si>
  <si>
    <t>Environments:</t>
  </si>
  <si>
    <t>[CPU] [RAM] [Hard Disk] [OS] [Platform] --&gt; Refer to" Test Plan" in SharePoint</t>
  </si>
  <si>
    <t>[BR No.]</t>
  </si>
  <si>
    <t>Volume</t>
  </si>
  <si>
    <t>%CPU Usage</t>
  </si>
  <si>
    <t>……..Please Select……..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</si>
</sst>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0"/>
      <name val="Calibri"/>
      <family val="2"/>
    </font>
    <font>
      <b/>
      <sz val="11"/>
      <color rgb="FFFF0000"/>
      <name val="Calibri"/>
      <family val="2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b/>
      <sz val="10"/>
      <color theme="0"/>
      <name val="Calibri"/>
      <family val="2"/>
      <scheme val="minor"/>
    </font>
    <font>
      <b/>
      <sz val="14"/>
      <name val="Book Antiqua"/>
      <family val="1"/>
    </font>
    <font>
      <sz val="11"/>
      <color theme="1"/>
      <name val="Aharoni"/>
      <charset val="177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4" xfId="0" applyBorder="1"/>
    <xf numFmtId="0" fontId="6" fillId="2" borderId="4" xfId="0" applyFont="1" applyFill="1" applyBorder="1"/>
    <xf numFmtId="0" fontId="7" fillId="2" borderId="4" xfId="0" applyFont="1" applyFill="1" applyBorder="1"/>
    <xf numFmtId="0" fontId="3" fillId="0" borderId="6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9" fillId="0" borderId="7" xfId="0" applyFont="1" applyBorder="1"/>
    <xf numFmtId="0" fontId="5" fillId="7" borderId="1" xfId="0" applyFont="1" applyFill="1" applyBorder="1" applyAlignment="1">
      <alignment vertical="top" wrapText="1"/>
    </xf>
    <xf numFmtId="0" fontId="5" fillId="7" borderId="3" xfId="0" applyFont="1" applyFill="1" applyBorder="1" applyAlignment="1">
      <alignment vertical="top" wrapText="1"/>
    </xf>
    <xf numFmtId="0" fontId="0" fillId="0" borderId="13" xfId="0" applyBorder="1"/>
    <xf numFmtId="0" fontId="5" fillId="7" borderId="14" xfId="0" applyFont="1" applyFill="1" applyBorder="1" applyAlignment="1">
      <alignment vertical="top" wrapText="1"/>
    </xf>
    <xf numFmtId="0" fontId="5" fillId="4" borderId="1" xfId="0" applyFont="1" applyFill="1" applyBorder="1" applyAlignment="1">
      <alignment vertical="top" wrapText="1"/>
    </xf>
    <xf numFmtId="0" fontId="5" fillId="4" borderId="14" xfId="0" applyFont="1" applyFill="1" applyBorder="1" applyAlignment="1">
      <alignment vertical="top" wrapText="1"/>
    </xf>
    <xf numFmtId="0" fontId="5" fillId="4" borderId="3" xfId="0" applyFont="1" applyFill="1" applyBorder="1" applyAlignment="1">
      <alignment vertical="top" wrapText="1"/>
    </xf>
    <xf numFmtId="0" fontId="3" fillId="0" borderId="0" xfId="0" applyFont="1" applyAlignment="1">
      <alignment horizontal="left"/>
    </xf>
    <xf numFmtId="0" fontId="1" fillId="5" borderId="1" xfId="0" applyFont="1" applyFill="1" applyBorder="1" applyAlignment="1">
      <alignment horizontal="center" vertical="top" wrapText="1"/>
    </xf>
    <xf numFmtId="0" fontId="1" fillId="5" borderId="4" xfId="0" applyFont="1" applyFill="1" applyBorder="1" applyAlignment="1">
      <alignment horizontal="center" vertical="top" wrapText="1"/>
    </xf>
    <xf numFmtId="0" fontId="6" fillId="2" borderId="2" xfId="0" applyFont="1" applyFill="1" applyBorder="1"/>
    <xf numFmtId="0" fontId="2" fillId="3" borderId="12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2" fillId="3" borderId="9" xfId="0" applyFont="1" applyFill="1" applyBorder="1" applyAlignment="1">
      <alignment vertical="top"/>
    </xf>
    <xf numFmtId="0" fontId="1" fillId="5" borderId="7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0" fillId="0" borderId="4" xfId="0" quotePrefix="1" applyBorder="1" applyAlignment="1">
      <alignment vertical="top" wrapText="1"/>
    </xf>
    <xf numFmtId="0" fontId="12" fillId="0" borderId="0" xfId="0" applyFont="1" applyAlignment="1">
      <alignment horizontal="left" vertical="top" wrapText="1"/>
    </xf>
    <xf numFmtId="49" fontId="13" fillId="0" borderId="3" xfId="0" applyNumberFormat="1" applyFont="1" applyBorder="1" applyAlignment="1">
      <alignment vertical="top" wrapText="1"/>
    </xf>
    <xf numFmtId="0" fontId="0" fillId="0" borderId="4" xfId="0" applyBorder="1" applyAlignment="1">
      <alignment vertical="top"/>
    </xf>
    <xf numFmtId="0" fontId="1" fillId="5" borderId="14" xfId="0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 wrapText="1"/>
    </xf>
    <xf numFmtId="0" fontId="0" fillId="0" borderId="11" xfId="0" applyBorder="1"/>
    <xf numFmtId="0" fontId="1" fillId="5" borderId="3" xfId="0" applyFont="1" applyFill="1" applyBorder="1" applyAlignment="1">
      <alignment horizontal="center" vertical="top" wrapText="1"/>
    </xf>
    <xf numFmtId="0" fontId="0" fillId="0" borderId="0" xfId="0"/>
    <xf numFmtId="0" fontId="0" fillId="0" borderId="10" xfId="0" applyBorder="1"/>
    <xf numFmtId="0" fontId="1" fillId="0" borderId="0" xfId="0" applyFont="1" applyAlignment="1">
      <alignment vertical="top" wrapText="1"/>
    </xf>
    <xf numFmtId="0" fontId="2" fillId="3" borderId="14" xfId="0" applyFont="1" applyFill="1" applyBorder="1" applyAlignment="1">
      <alignment horizontal="center" vertical="top"/>
    </xf>
    <xf numFmtId="0" fontId="0" fillId="0" borderId="0" xfId="0"/>
    <xf numFmtId="0" fontId="0" fillId="0" borderId="10" xfId="0" applyBorder="1"/>
    <xf numFmtId="0" fontId="2" fillId="3" borderId="3" xfId="0" applyFont="1" applyFill="1" applyBorder="1" applyAlignment="1">
      <alignment horizontal="center" vertical="top"/>
    </xf>
    <xf numFmtId="0" fontId="0" fillId="0" borderId="8" xfId="0" applyBorder="1"/>
    <xf numFmtId="0" fontId="0" fillId="0" borderId="11" xfId="0" applyBorder="1"/>
    <xf numFmtId="0" fontId="1" fillId="5" borderId="3" xfId="0" applyFont="1" applyFill="1" applyBorder="1" applyAlignment="1">
      <alignment horizontal="center" vertical="top" wrapText="1"/>
    </xf>
    <xf numFmtId="0" fontId="0" fillId="0" borderId="3" xfId="0" applyBorder="1"/>
    <xf numFmtId="0" fontId="8" fillId="0" borderId="8" xfId="0" applyFont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1" fillId="0" borderId="0" xfId="0" applyFont="1" applyAlignment="1">
      <alignment vertical="top" wrapText="1"/>
    </xf>
    <xf numFmtId="0" fontId="0" fillId="0" borderId="4" xfId="0" applyBorder="1" applyAlignment="1">
      <alignment horizontal="left"/>
    </xf>
    <xf numFmtId="0" fontId="11" fillId="0" borderId="4" xfId="0" applyFont="1" applyBorder="1" applyAlignment="1">
      <alignment horizontal="center" vertical="center"/>
    </xf>
    <xf numFmtId="0" fontId="0" fillId="0" borderId="15" xfId="0" applyBorder="1"/>
    <xf numFmtId="0" fontId="1" fillId="6" borderId="4" xfId="0" applyFont="1" applyFill="1" applyBorder="1" applyAlignment="1">
      <alignment horizontal="center" vertical="top" wrapText="1"/>
    </xf>
    <xf numFmtId="0" fontId="2" fillId="3" borderId="9" xfId="0" applyFont="1" applyFill="1" applyBorder="1" applyAlignment="1">
      <alignment horizontal="left" vertical="top"/>
    </xf>
    <xf numFmtId="0" fontId="0" fillId="0" borderId="6" xfId="0" applyBorder="1"/>
    <xf numFmtId="0" fontId="0" fillId="0" borderId="9" xfId="0" applyBorder="1"/>
    <xf numFmtId="0" fontId="2" fillId="3" borderId="14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7"/>
  <sheetViews>
    <sheetView showGridLines="0" tabSelected="1" topLeftCell="A8" workbookViewId="0">
      <selection activeCell="I13" sqref="I13"/>
    </sheetView>
  </sheetViews>
  <sheetFormatPr defaultRowHeight="15"/>
  <cols>
    <col min="1" max="1" width="3.42578125" style="39" customWidth="1"/>
    <col min="2" max="3" width="14.28515625" style="39" customWidth="1"/>
    <col min="4" max="4" width="9.42578125" style="39" customWidth="1"/>
    <col min="5" max="5" width="24.28515625" style="39" customWidth="1"/>
    <col min="6" max="6" width="13.140625" style="39" customWidth="1"/>
    <col min="7" max="7" width="15.42578125" style="39" customWidth="1"/>
    <col min="8" max="8" width="14.42578125" style="39" customWidth="1"/>
    <col min="9" max="9" width="11" style="39" customWidth="1"/>
    <col min="10" max="10" width="31.42578125" style="39" customWidth="1"/>
  </cols>
  <sheetData>
    <row r="1" spans="2:10" ht="43.5" customHeight="1">
      <c r="B1" s="50" t="s">
        <v>0</v>
      </c>
      <c r="C1" s="46"/>
      <c r="D1" s="46"/>
      <c r="E1" s="46"/>
      <c r="F1" s="46"/>
      <c r="G1" s="46"/>
      <c r="H1" s="46"/>
      <c r="I1" s="46"/>
      <c r="J1" s="46"/>
    </row>
    <row r="2" spans="2:10">
      <c r="B2" s="2" t="s">
        <v>1</v>
      </c>
      <c r="C2" s="21"/>
      <c r="D2" s="51" t="s">
        <v>2</v>
      </c>
      <c r="E2" s="52"/>
      <c r="F2" s="3" t="s">
        <v>3</v>
      </c>
      <c r="G2" s="51" t="s">
        <v>4</v>
      </c>
      <c r="H2" s="52"/>
      <c r="I2" s="3" t="s">
        <v>5</v>
      </c>
      <c r="J2" s="1">
        <v>121</v>
      </c>
    </row>
    <row r="3" spans="2:10">
      <c r="B3" s="2" t="s">
        <v>6</v>
      </c>
      <c r="C3" s="21"/>
      <c r="D3" s="54" t="s">
        <v>7</v>
      </c>
      <c r="E3" s="52"/>
      <c r="F3" s="3" t="s">
        <v>8</v>
      </c>
      <c r="G3" s="51" t="s">
        <v>9</v>
      </c>
      <c r="H3" s="52"/>
      <c r="I3" s="3" t="s">
        <v>10</v>
      </c>
      <c r="J3" s="1">
        <v>0</v>
      </c>
    </row>
    <row r="4" spans="2:10">
      <c r="B4" s="2" t="s">
        <v>11</v>
      </c>
      <c r="C4" s="21"/>
      <c r="D4" s="51" t="s">
        <v>12</v>
      </c>
      <c r="E4" s="52"/>
      <c r="F4" s="3" t="s">
        <v>13</v>
      </c>
      <c r="G4" s="51" t="s">
        <v>14</v>
      </c>
      <c r="H4" s="52"/>
      <c r="I4" s="3" t="s">
        <v>15</v>
      </c>
      <c r="J4" s="1"/>
    </row>
    <row r="5" spans="2:10">
      <c r="B5" s="8" t="s">
        <v>16</v>
      </c>
      <c r="C5" s="4"/>
      <c r="D5" s="4"/>
      <c r="E5" s="4"/>
      <c r="F5" s="4"/>
      <c r="G5" s="4"/>
      <c r="H5" s="4"/>
      <c r="I5" s="5" t="s">
        <v>17</v>
      </c>
      <c r="J5" s="6">
        <v>121</v>
      </c>
    </row>
    <row r="6" spans="2:10">
      <c r="B6" s="9"/>
      <c r="C6" s="18"/>
      <c r="D6" s="18"/>
      <c r="E6" s="18"/>
      <c r="F6" s="18"/>
      <c r="G6" s="18"/>
      <c r="H6" s="18"/>
      <c r="I6" s="18"/>
      <c r="J6" s="7"/>
    </row>
    <row r="7" spans="2:10">
      <c r="B7" s="13"/>
      <c r="J7" s="40"/>
    </row>
    <row r="8" spans="2:10" s="41" customFormat="1" ht="15" customHeight="1">
      <c r="B8" s="15" t="s">
        <v>18</v>
      </c>
      <c r="C8" s="22" t="s">
        <v>19</v>
      </c>
      <c r="D8" s="23"/>
      <c r="E8" s="23"/>
      <c r="F8" s="23"/>
      <c r="G8" s="23"/>
      <c r="H8" s="23"/>
      <c r="I8" s="23"/>
      <c r="J8" s="24"/>
    </row>
    <row r="9" spans="2:10" s="41" customFormat="1" ht="12.75" customHeight="1">
      <c r="B9" s="16" t="s">
        <v>20</v>
      </c>
      <c r="C9" s="42"/>
      <c r="D9" s="53"/>
      <c r="E9" s="53"/>
      <c r="F9" s="53"/>
      <c r="G9" s="53"/>
      <c r="H9" s="53"/>
      <c r="I9" s="53"/>
      <c r="J9" s="44"/>
    </row>
    <row r="10" spans="2:10" s="41" customFormat="1" ht="12.75" customHeight="1">
      <c r="B10" s="17" t="s">
        <v>21</v>
      </c>
      <c r="C10" s="45"/>
      <c r="D10" s="46"/>
      <c r="E10" s="46"/>
      <c r="F10" s="46"/>
      <c r="G10" s="46"/>
      <c r="H10" s="46"/>
      <c r="I10" s="46"/>
      <c r="J10" s="47"/>
    </row>
    <row r="11" spans="2:10" ht="17.25" customHeight="1">
      <c r="B11" s="19" t="s">
        <v>22</v>
      </c>
      <c r="C11" s="35" t="s">
        <v>23</v>
      </c>
      <c r="D11" s="35" t="s">
        <v>24</v>
      </c>
      <c r="E11" s="48" t="s">
        <v>25</v>
      </c>
      <c r="F11" s="35" t="s">
        <v>26</v>
      </c>
      <c r="G11" s="35" t="s">
        <v>27</v>
      </c>
      <c r="H11" s="48" t="s">
        <v>28</v>
      </c>
      <c r="I11" s="25" t="s">
        <v>29</v>
      </c>
      <c r="J11" s="48" t="s">
        <v>30</v>
      </c>
    </row>
    <row r="12" spans="2:10" s="41" customFormat="1" ht="12.75" customHeight="1">
      <c r="B12" s="38"/>
      <c r="C12" s="38"/>
      <c r="D12" s="38"/>
      <c r="E12" s="49"/>
      <c r="F12" s="38"/>
      <c r="G12" s="38"/>
      <c r="H12" s="49"/>
      <c r="I12" s="20" t="s">
        <v>31</v>
      </c>
      <c r="J12" s="49"/>
    </row>
    <row r="13" spans="2:10" ht="50.1" customHeight="1">
      <c r="B13" s="29" t="s">
        <v>32</v>
      </c>
      <c r="C13" s="30" t="s">
        <v>33</v>
      </c>
      <c r="D13" s="1" t="s">
        <v>34</v>
      </c>
      <c r="E13" s="1"/>
      <c r="F13" s="30" t="s">
        <v>35</v>
      </c>
      <c r="G13" s="30" t="s">
        <v>36</v>
      </c>
      <c r="H13" s="30" t="s">
        <v>37</v>
      </c>
      <c r="I13" s="1"/>
      <c r="J13" s="34"/>
    </row>
    <row r="14" spans="2:10" ht="50.1" customHeight="1">
      <c r="B14" s="29" t="s">
        <v>38</v>
      </c>
      <c r="C14" s="30" t="s">
        <v>39</v>
      </c>
      <c r="D14" s="1" t="s">
        <v>40</v>
      </c>
      <c r="E14" s="1"/>
      <c r="F14" s="30" t="s">
        <v>41</v>
      </c>
      <c r="G14" s="30" t="s">
        <v>42</v>
      </c>
      <c r="H14" s="30" t="s">
        <v>42</v>
      </c>
      <c r="I14" s="1"/>
      <c r="J14" s="34"/>
    </row>
    <row r="15" spans="2:10" ht="50.1" customHeight="1">
      <c r="B15" s="29" t="s">
        <v>43</v>
      </c>
      <c r="C15" s="30" t="s">
        <v>44</v>
      </c>
      <c r="D15" s="1" t="s">
        <v>40</v>
      </c>
      <c r="E15" s="1"/>
      <c r="F15" s="30" t="s">
        <v>45</v>
      </c>
      <c r="G15" s="30" t="s">
        <v>42</v>
      </c>
      <c r="H15" s="30" t="s">
        <v>42</v>
      </c>
      <c r="I15" s="1"/>
      <c r="J15" s="34"/>
    </row>
    <row r="16" spans="2:10" ht="50.1" customHeight="1">
      <c r="B16" s="29" t="s">
        <v>46</v>
      </c>
      <c r="C16" s="30" t="s">
        <v>47</v>
      </c>
      <c r="D16" s="1" t="s">
        <v>40</v>
      </c>
      <c r="E16" s="1"/>
      <c r="F16" s="30" t="s">
        <v>48</v>
      </c>
      <c r="G16" s="30" t="s">
        <v>42</v>
      </c>
      <c r="H16" s="30" t="s">
        <v>42</v>
      </c>
      <c r="I16" s="1"/>
      <c r="J16" s="30"/>
    </row>
    <row r="17" spans="1:10" ht="50.1" customHeight="1">
      <c r="B17" s="29" t="s">
        <v>49</v>
      </c>
      <c r="C17" s="30" t="s">
        <v>50</v>
      </c>
      <c r="D17" s="1" t="s">
        <v>34</v>
      </c>
      <c r="E17" s="1"/>
      <c r="F17" s="30" t="s">
        <v>35</v>
      </c>
      <c r="G17" s="30" t="s">
        <v>51</v>
      </c>
      <c r="H17" s="30" t="s">
        <v>52</v>
      </c>
      <c r="I17" s="1"/>
      <c r="J17" s="34" t="s">
        <v>53</v>
      </c>
    </row>
    <row r="18" spans="1:10" ht="16.5" customHeight="1"/>
    <row r="19" spans="1:10">
      <c r="B19" s="15" t="s">
        <v>54</v>
      </c>
      <c r="C19" s="22" t="s">
        <v>55</v>
      </c>
      <c r="D19" s="23"/>
      <c r="E19" s="23"/>
      <c r="F19" s="23"/>
      <c r="G19" s="23"/>
      <c r="H19" s="23"/>
      <c r="I19" s="23"/>
      <c r="J19" s="24"/>
    </row>
    <row r="20" spans="1:10">
      <c r="B20" s="16" t="s">
        <v>20</v>
      </c>
      <c r="C20" s="42"/>
      <c r="D20" s="43"/>
      <c r="E20" s="43"/>
      <c r="F20" s="43"/>
      <c r="G20" s="43"/>
      <c r="H20" s="43"/>
      <c r="I20" s="43"/>
      <c r="J20" s="44"/>
    </row>
    <row r="21" spans="1:10">
      <c r="B21" s="17" t="s">
        <v>21</v>
      </c>
      <c r="C21" s="45"/>
      <c r="D21" s="46"/>
      <c r="E21" s="46"/>
      <c r="F21" s="46"/>
      <c r="G21" s="46"/>
      <c r="H21" s="46"/>
      <c r="I21" s="46"/>
      <c r="J21" s="47"/>
    </row>
    <row r="22" spans="1:10">
      <c r="B22" s="19" t="s">
        <v>22</v>
      </c>
      <c r="C22" s="35" t="s">
        <v>23</v>
      </c>
      <c r="D22" s="35" t="s">
        <v>24</v>
      </c>
      <c r="E22" s="48" t="s">
        <v>25</v>
      </c>
      <c r="F22" s="35" t="s">
        <v>26</v>
      </c>
      <c r="G22" s="35" t="s">
        <v>27</v>
      </c>
      <c r="H22" s="48" t="s">
        <v>28</v>
      </c>
      <c r="I22" s="25" t="s">
        <v>29</v>
      </c>
      <c r="J22" s="48" t="s">
        <v>30</v>
      </c>
    </row>
    <row r="23" spans="1:10">
      <c r="B23" s="38"/>
      <c r="C23" s="38"/>
      <c r="D23" s="38"/>
      <c r="E23" s="49"/>
      <c r="F23" s="38"/>
      <c r="G23" s="38"/>
      <c r="H23" s="49"/>
      <c r="I23" s="20" t="s">
        <v>31</v>
      </c>
      <c r="J23" s="49"/>
    </row>
    <row r="24" spans="1:10" ht="60" customHeight="1">
      <c r="B24" s="29" t="s">
        <v>56</v>
      </c>
      <c r="C24" s="30" t="s">
        <v>57</v>
      </c>
      <c r="D24" s="1" t="s">
        <v>34</v>
      </c>
      <c r="E24" s="1"/>
      <c r="F24" s="30" t="s">
        <v>58</v>
      </c>
      <c r="G24" s="30" t="s">
        <v>59</v>
      </c>
      <c r="H24" s="30" t="s">
        <v>60</v>
      </c>
      <c r="I24" s="1" t="s">
        <v>61</v>
      </c>
      <c r="J24" s="1"/>
    </row>
    <row r="25" spans="1:10" ht="60" customHeight="1">
      <c r="B25" s="29" t="s">
        <v>62</v>
      </c>
      <c r="C25" s="30" t="s">
        <v>63</v>
      </c>
      <c r="D25" s="1" t="s">
        <v>34</v>
      </c>
      <c r="E25" s="1"/>
      <c r="F25" s="30" t="s">
        <v>58</v>
      </c>
      <c r="G25" s="30" t="s">
        <v>64</v>
      </c>
      <c r="H25" s="30" t="s">
        <v>60</v>
      </c>
      <c r="I25" s="1" t="s">
        <v>61</v>
      </c>
      <c r="J25" s="1"/>
    </row>
    <row r="26" spans="1:10" ht="60" customHeight="1">
      <c r="B26" s="29" t="s">
        <v>65</v>
      </c>
      <c r="C26" s="30" t="s">
        <v>66</v>
      </c>
      <c r="D26" s="1" t="s">
        <v>40</v>
      </c>
      <c r="E26" s="1"/>
      <c r="F26" s="30" t="s">
        <v>67</v>
      </c>
      <c r="G26" s="30" t="s">
        <v>68</v>
      </c>
      <c r="H26" s="30" t="s">
        <v>69</v>
      </c>
      <c r="I26" s="1" t="s">
        <v>61</v>
      </c>
      <c r="J26" s="1"/>
    </row>
    <row r="27" spans="1:10" ht="60" customHeight="1">
      <c r="A27" t="s">
        <v>70</v>
      </c>
      <c r="B27" s="29" t="s">
        <v>71</v>
      </c>
      <c r="C27" s="30" t="s">
        <v>72</v>
      </c>
      <c r="D27" s="1" t="s">
        <v>40</v>
      </c>
      <c r="E27" s="1"/>
      <c r="F27" s="30" t="s">
        <v>73</v>
      </c>
      <c r="G27" s="30" t="s">
        <v>68</v>
      </c>
      <c r="H27" s="30" t="s">
        <v>69</v>
      </c>
      <c r="I27" s="1" t="s">
        <v>61</v>
      </c>
      <c r="J27" s="30"/>
    </row>
    <row r="28" spans="1:10" ht="60" customHeight="1">
      <c r="B28" s="29" t="s">
        <v>74</v>
      </c>
      <c r="C28" s="30" t="s">
        <v>75</v>
      </c>
      <c r="D28" s="1" t="s">
        <v>40</v>
      </c>
      <c r="E28" s="1"/>
      <c r="F28" s="30" t="s">
        <v>76</v>
      </c>
      <c r="G28" s="30" t="s">
        <v>68</v>
      </c>
      <c r="H28" s="30" t="s">
        <v>69</v>
      </c>
      <c r="I28" s="1" t="s">
        <v>61</v>
      </c>
      <c r="J28" s="1"/>
    </row>
    <row r="30" spans="1:10">
      <c r="B30" s="15" t="s">
        <v>77</v>
      </c>
      <c r="C30" s="22" t="s">
        <v>78</v>
      </c>
      <c r="D30" s="23"/>
      <c r="E30" s="23"/>
      <c r="F30" s="23"/>
      <c r="G30" s="23"/>
      <c r="H30" s="23"/>
      <c r="I30" s="23"/>
      <c r="J30" s="24"/>
    </row>
    <row r="31" spans="1:10">
      <c r="B31" s="16" t="s">
        <v>20</v>
      </c>
      <c r="C31" s="42"/>
      <c r="D31" s="43"/>
      <c r="E31" s="43"/>
      <c r="F31" s="43"/>
      <c r="G31" s="43"/>
      <c r="H31" s="43"/>
      <c r="I31" s="43"/>
      <c r="J31" s="44"/>
    </row>
    <row r="32" spans="1:10">
      <c r="B32" s="17" t="s">
        <v>21</v>
      </c>
      <c r="C32" s="45"/>
      <c r="D32" s="46"/>
      <c r="E32" s="46"/>
      <c r="F32" s="46"/>
      <c r="G32" s="46"/>
      <c r="H32" s="46"/>
      <c r="I32" s="46"/>
      <c r="J32" s="47"/>
    </row>
    <row r="33" spans="2:10">
      <c r="B33" s="19" t="s">
        <v>22</v>
      </c>
      <c r="C33" s="35" t="s">
        <v>23</v>
      </c>
      <c r="D33" s="35" t="s">
        <v>24</v>
      </c>
      <c r="E33" s="48" t="s">
        <v>25</v>
      </c>
      <c r="F33" s="35" t="s">
        <v>26</v>
      </c>
      <c r="G33" s="35" t="s">
        <v>27</v>
      </c>
      <c r="H33" s="48" t="s">
        <v>28</v>
      </c>
      <c r="I33" s="25" t="s">
        <v>29</v>
      </c>
      <c r="J33" s="48" t="s">
        <v>30</v>
      </c>
    </row>
    <row r="34" spans="2:10">
      <c r="B34" s="38"/>
      <c r="C34" s="38"/>
      <c r="D34" s="38"/>
      <c r="E34" s="49"/>
      <c r="F34" s="38"/>
      <c r="G34" s="38"/>
      <c r="H34" s="49"/>
      <c r="I34" s="20" t="s">
        <v>31</v>
      </c>
      <c r="J34" s="49"/>
    </row>
    <row r="35" spans="2:10" ht="60" customHeight="1">
      <c r="B35" s="29" t="s">
        <v>79</v>
      </c>
      <c r="C35" s="30" t="s">
        <v>80</v>
      </c>
      <c r="D35" s="1" t="s">
        <v>34</v>
      </c>
      <c r="E35" s="1"/>
      <c r="F35" s="30" t="s">
        <v>81</v>
      </c>
      <c r="G35" s="30" t="s">
        <v>82</v>
      </c>
      <c r="H35" s="30" t="s">
        <v>83</v>
      </c>
      <c r="I35" s="1" t="s">
        <v>61</v>
      </c>
      <c r="J35" s="1"/>
    </row>
    <row r="36" spans="2:10" ht="60" customHeight="1">
      <c r="B36" s="29" t="s">
        <v>84</v>
      </c>
      <c r="C36" s="30" t="s">
        <v>85</v>
      </c>
      <c r="D36" s="1" t="s">
        <v>34</v>
      </c>
      <c r="E36" s="1"/>
      <c r="F36" s="30" t="s">
        <v>81</v>
      </c>
      <c r="G36" s="30" t="s">
        <v>64</v>
      </c>
      <c r="H36" s="30" t="s">
        <v>83</v>
      </c>
      <c r="I36" s="1" t="s">
        <v>61</v>
      </c>
      <c r="J36" s="1"/>
    </row>
    <row r="37" spans="2:10" ht="60" customHeight="1">
      <c r="B37" s="29" t="s">
        <v>86</v>
      </c>
      <c r="C37" s="30" t="s">
        <v>87</v>
      </c>
      <c r="D37" s="1" t="s">
        <v>40</v>
      </c>
      <c r="E37" s="1"/>
      <c r="F37" s="30" t="s">
        <v>88</v>
      </c>
      <c r="G37" s="30" t="s">
        <v>68</v>
      </c>
      <c r="H37" s="30" t="s">
        <v>69</v>
      </c>
      <c r="I37" s="1" t="s">
        <v>61</v>
      </c>
      <c r="J37" s="1"/>
    </row>
    <row r="38" spans="2:10" ht="60" customHeight="1">
      <c r="B38" s="29" t="s">
        <v>89</v>
      </c>
      <c r="C38" s="30" t="s">
        <v>90</v>
      </c>
      <c r="D38" s="1" t="s">
        <v>40</v>
      </c>
      <c r="E38" s="1"/>
      <c r="F38" s="30" t="s">
        <v>91</v>
      </c>
      <c r="G38" s="30" t="s">
        <v>68</v>
      </c>
      <c r="H38" s="30" t="s">
        <v>69</v>
      </c>
      <c r="I38" s="1" t="s">
        <v>61</v>
      </c>
      <c r="J38" s="1"/>
    </row>
    <row r="39" spans="2:10" ht="60" customHeight="1">
      <c r="B39" s="29" t="s">
        <v>92</v>
      </c>
      <c r="C39" s="30" t="s">
        <v>93</v>
      </c>
      <c r="D39" s="1" t="s">
        <v>40</v>
      </c>
      <c r="E39" s="1"/>
      <c r="F39" s="30" t="s">
        <v>94</v>
      </c>
      <c r="G39" s="30" t="s">
        <v>68</v>
      </c>
      <c r="H39" s="30" t="s">
        <v>69</v>
      </c>
      <c r="I39" s="1" t="s">
        <v>61</v>
      </c>
      <c r="J39" s="1"/>
    </row>
    <row r="40" spans="2:10">
      <c r="B40" s="32"/>
    </row>
    <row r="41" spans="2:10">
      <c r="B41" s="15" t="s">
        <v>95</v>
      </c>
      <c r="C41" s="22" t="s">
        <v>96</v>
      </c>
      <c r="D41" s="23"/>
      <c r="E41" s="23"/>
      <c r="F41" s="23"/>
      <c r="G41" s="23"/>
      <c r="H41" s="23"/>
      <c r="I41" s="23"/>
      <c r="J41" s="24"/>
    </row>
    <row r="42" spans="2:10">
      <c r="B42" s="16" t="s">
        <v>20</v>
      </c>
      <c r="C42" s="42"/>
      <c r="D42" s="43"/>
      <c r="E42" s="43"/>
      <c r="F42" s="43"/>
      <c r="G42" s="43"/>
      <c r="H42" s="43"/>
      <c r="I42" s="43"/>
      <c r="J42" s="44"/>
    </row>
    <row r="43" spans="2:10">
      <c r="B43" s="17" t="s">
        <v>21</v>
      </c>
      <c r="C43" s="45"/>
      <c r="D43" s="46"/>
      <c r="E43" s="46"/>
      <c r="F43" s="46"/>
      <c r="G43" s="46"/>
      <c r="H43" s="46"/>
      <c r="I43" s="46"/>
      <c r="J43" s="47"/>
    </row>
    <row r="44" spans="2:10">
      <c r="B44" s="19" t="s">
        <v>22</v>
      </c>
      <c r="C44" s="35" t="s">
        <v>23</v>
      </c>
      <c r="D44" s="35" t="s">
        <v>24</v>
      </c>
      <c r="E44" s="48" t="s">
        <v>25</v>
      </c>
      <c r="F44" s="35" t="s">
        <v>26</v>
      </c>
      <c r="G44" s="35" t="s">
        <v>27</v>
      </c>
      <c r="H44" s="48" t="s">
        <v>28</v>
      </c>
      <c r="I44" s="25" t="s">
        <v>29</v>
      </c>
      <c r="J44" s="48" t="s">
        <v>30</v>
      </c>
    </row>
    <row r="45" spans="2:10">
      <c r="B45" s="38"/>
      <c r="C45" s="38"/>
      <c r="D45" s="38"/>
      <c r="E45" s="49"/>
      <c r="F45" s="38"/>
      <c r="G45" s="38"/>
      <c r="H45" s="49"/>
      <c r="I45" s="20" t="s">
        <v>31</v>
      </c>
      <c r="J45" s="49"/>
    </row>
    <row r="46" spans="2:10" ht="60" customHeight="1">
      <c r="B46" s="29" t="s">
        <v>97</v>
      </c>
      <c r="C46" s="30" t="s">
        <v>98</v>
      </c>
      <c r="D46" s="1" t="s">
        <v>34</v>
      </c>
      <c r="E46" s="1"/>
      <c r="F46" s="30" t="s">
        <v>99</v>
      </c>
      <c r="G46" s="30" t="s">
        <v>100</v>
      </c>
      <c r="H46" s="30" t="s">
        <v>101</v>
      </c>
      <c r="I46" s="1" t="s">
        <v>61</v>
      </c>
      <c r="J46" s="1"/>
    </row>
    <row r="47" spans="2:10" ht="60" customHeight="1">
      <c r="B47" s="29" t="s">
        <v>102</v>
      </c>
      <c r="C47" s="30" t="s">
        <v>103</v>
      </c>
      <c r="D47" s="1" t="s">
        <v>34</v>
      </c>
      <c r="E47" s="1"/>
      <c r="F47" s="30" t="s">
        <v>99</v>
      </c>
      <c r="G47" s="30" t="s">
        <v>104</v>
      </c>
      <c r="H47" s="30" t="s">
        <v>101</v>
      </c>
      <c r="I47" s="1" t="s">
        <v>61</v>
      </c>
      <c r="J47" s="1"/>
    </row>
    <row r="48" spans="2:10" ht="60" customHeight="1">
      <c r="B48" s="29" t="s">
        <v>105</v>
      </c>
      <c r="C48" s="30" t="s">
        <v>106</v>
      </c>
      <c r="D48" s="1" t="s">
        <v>40</v>
      </c>
      <c r="E48" s="1"/>
      <c r="F48" s="30" t="s">
        <v>107</v>
      </c>
      <c r="G48" s="30" t="s">
        <v>68</v>
      </c>
      <c r="H48" s="30" t="s">
        <v>69</v>
      </c>
      <c r="I48" s="1" t="s">
        <v>61</v>
      </c>
      <c r="J48" s="1"/>
    </row>
    <row r="49" spans="2:10" ht="60" customHeight="1">
      <c r="B49" s="29" t="s">
        <v>108</v>
      </c>
      <c r="C49" s="30" t="s">
        <v>109</v>
      </c>
      <c r="D49" s="1" t="s">
        <v>40</v>
      </c>
      <c r="E49" s="1"/>
      <c r="F49" s="30" t="s">
        <v>110</v>
      </c>
      <c r="G49" s="30" t="s">
        <v>68</v>
      </c>
      <c r="H49" s="30" t="s">
        <v>69</v>
      </c>
      <c r="I49" s="1" t="s">
        <v>61</v>
      </c>
      <c r="J49" s="1"/>
    </row>
    <row r="50" spans="2:10" ht="60" customHeight="1">
      <c r="B50" s="29" t="s">
        <v>111</v>
      </c>
      <c r="C50" s="30" t="s">
        <v>112</v>
      </c>
      <c r="D50" s="1" t="s">
        <v>40</v>
      </c>
      <c r="E50" s="1"/>
      <c r="F50" s="30" t="s">
        <v>113</v>
      </c>
      <c r="G50" s="30" t="s">
        <v>68</v>
      </c>
      <c r="H50" s="30" t="s">
        <v>69</v>
      </c>
      <c r="I50" s="1" t="s">
        <v>61</v>
      </c>
      <c r="J50" s="1"/>
    </row>
    <row r="52" spans="2:10">
      <c r="B52" s="15" t="s">
        <v>114</v>
      </c>
      <c r="C52" s="22" t="s">
        <v>115</v>
      </c>
      <c r="D52" s="23"/>
      <c r="E52" s="23"/>
      <c r="F52" s="23"/>
      <c r="G52" s="23"/>
      <c r="H52" s="23"/>
      <c r="I52" s="23"/>
      <c r="J52" s="24"/>
    </row>
    <row r="53" spans="2:10">
      <c r="B53" s="16" t="s">
        <v>20</v>
      </c>
      <c r="C53" s="42"/>
      <c r="D53" s="43"/>
      <c r="E53" s="43"/>
      <c r="F53" s="43"/>
      <c r="G53" s="43"/>
      <c r="H53" s="43"/>
      <c r="I53" s="43"/>
      <c r="J53" s="44"/>
    </row>
    <row r="54" spans="2:10">
      <c r="B54" s="17" t="s">
        <v>21</v>
      </c>
      <c r="C54" s="45"/>
      <c r="D54" s="46"/>
      <c r="E54" s="46"/>
      <c r="F54" s="46"/>
      <c r="G54" s="46"/>
      <c r="H54" s="46"/>
      <c r="I54" s="46"/>
      <c r="J54" s="47"/>
    </row>
    <row r="55" spans="2:10">
      <c r="B55" s="19" t="s">
        <v>22</v>
      </c>
      <c r="C55" s="35" t="s">
        <v>23</v>
      </c>
      <c r="D55" s="35" t="s">
        <v>24</v>
      </c>
      <c r="E55" s="48" t="s">
        <v>25</v>
      </c>
      <c r="F55" s="35" t="s">
        <v>26</v>
      </c>
      <c r="G55" s="35" t="s">
        <v>27</v>
      </c>
      <c r="H55" s="48" t="s">
        <v>28</v>
      </c>
      <c r="I55" s="25" t="s">
        <v>29</v>
      </c>
      <c r="J55" s="48" t="s">
        <v>30</v>
      </c>
    </row>
    <row r="56" spans="2:10">
      <c r="B56" s="38"/>
      <c r="C56" s="38"/>
      <c r="D56" s="38"/>
      <c r="E56" s="49"/>
      <c r="F56" s="38"/>
      <c r="G56" s="38"/>
      <c r="H56" s="49"/>
      <c r="I56" s="20" t="s">
        <v>31</v>
      </c>
      <c r="J56" s="49"/>
    </row>
    <row r="57" spans="2:10" ht="60" customHeight="1">
      <c r="B57" s="29" t="s">
        <v>116</v>
      </c>
      <c r="C57" s="30" t="s">
        <v>117</v>
      </c>
      <c r="D57" s="1" t="s">
        <v>34</v>
      </c>
      <c r="E57" s="1"/>
      <c r="F57" s="30" t="s">
        <v>118</v>
      </c>
      <c r="G57" s="30" t="s">
        <v>119</v>
      </c>
      <c r="H57" s="30" t="s">
        <v>120</v>
      </c>
      <c r="I57" s="1" t="s">
        <v>61</v>
      </c>
      <c r="J57" s="1"/>
    </row>
    <row r="58" spans="2:10" ht="60" customHeight="1">
      <c r="B58" s="29" t="s">
        <v>121</v>
      </c>
      <c r="C58" s="30" t="s">
        <v>122</v>
      </c>
      <c r="D58" s="1" t="s">
        <v>34</v>
      </c>
      <c r="E58" s="1"/>
      <c r="F58" s="30" t="s">
        <v>118</v>
      </c>
      <c r="G58" s="30" t="s">
        <v>123</v>
      </c>
      <c r="H58" s="30" t="s">
        <v>120</v>
      </c>
      <c r="I58" s="1" t="s">
        <v>61</v>
      </c>
      <c r="J58" s="1"/>
    </row>
    <row r="59" spans="2:10" ht="60" customHeight="1">
      <c r="B59" s="29" t="s">
        <v>124</v>
      </c>
      <c r="C59" s="30" t="s">
        <v>125</v>
      </c>
      <c r="D59" s="1" t="s">
        <v>40</v>
      </c>
      <c r="E59" s="1"/>
      <c r="F59" s="30" t="s">
        <v>126</v>
      </c>
      <c r="G59" s="30" t="s">
        <v>68</v>
      </c>
      <c r="H59" s="30" t="s">
        <v>69</v>
      </c>
      <c r="I59" s="1" t="s">
        <v>61</v>
      </c>
      <c r="J59" s="1"/>
    </row>
    <row r="60" spans="2:10" ht="60" customHeight="1">
      <c r="B60" s="29" t="s">
        <v>127</v>
      </c>
      <c r="C60" s="30" t="s">
        <v>128</v>
      </c>
      <c r="D60" s="1" t="s">
        <v>40</v>
      </c>
      <c r="E60" s="1"/>
      <c r="F60" s="30" t="s">
        <v>129</v>
      </c>
      <c r="G60" s="30" t="s">
        <v>68</v>
      </c>
      <c r="H60" s="30" t="s">
        <v>69</v>
      </c>
      <c r="I60" s="1" t="s">
        <v>61</v>
      </c>
      <c r="J60" s="1"/>
    </row>
    <row r="61" spans="2:10" ht="60" customHeight="1">
      <c r="B61" s="29" t="s">
        <v>130</v>
      </c>
      <c r="C61" s="30" t="s">
        <v>131</v>
      </c>
      <c r="D61" s="1" t="s">
        <v>40</v>
      </c>
      <c r="E61" s="1"/>
      <c r="F61" s="30" t="s">
        <v>132</v>
      </c>
      <c r="G61" s="30" t="s">
        <v>68</v>
      </c>
      <c r="H61" s="30" t="s">
        <v>69</v>
      </c>
      <c r="I61" s="1" t="s">
        <v>61</v>
      </c>
      <c r="J61" s="1"/>
    </row>
    <row r="63" spans="2:10">
      <c r="B63" s="15" t="s">
        <v>133</v>
      </c>
      <c r="C63" s="22" t="s">
        <v>134</v>
      </c>
      <c r="D63" s="23"/>
      <c r="E63" s="23"/>
      <c r="F63" s="23"/>
      <c r="G63" s="23"/>
      <c r="H63" s="23"/>
      <c r="I63" s="23"/>
      <c r="J63" s="24"/>
    </row>
    <row r="64" spans="2:10">
      <c r="B64" s="16" t="s">
        <v>20</v>
      </c>
      <c r="C64" s="42"/>
      <c r="D64" s="43"/>
      <c r="E64" s="43"/>
      <c r="F64" s="43"/>
      <c r="G64" s="43"/>
      <c r="H64" s="43"/>
      <c r="I64" s="43"/>
      <c r="J64" s="44"/>
    </row>
    <row r="65" spans="2:10">
      <c r="B65" s="17" t="s">
        <v>21</v>
      </c>
      <c r="C65" s="45"/>
      <c r="D65" s="46"/>
      <c r="E65" s="46"/>
      <c r="F65" s="46"/>
      <c r="G65" s="46"/>
      <c r="H65" s="46"/>
      <c r="I65" s="46"/>
      <c r="J65" s="47"/>
    </row>
    <row r="66" spans="2:10">
      <c r="B66" s="19" t="s">
        <v>22</v>
      </c>
      <c r="C66" s="35" t="s">
        <v>23</v>
      </c>
      <c r="D66" s="35" t="s">
        <v>24</v>
      </c>
      <c r="E66" s="48" t="s">
        <v>25</v>
      </c>
      <c r="F66" s="35" t="s">
        <v>26</v>
      </c>
      <c r="G66" s="35" t="s">
        <v>27</v>
      </c>
      <c r="H66" s="48" t="s">
        <v>28</v>
      </c>
      <c r="I66" s="25" t="s">
        <v>29</v>
      </c>
      <c r="J66" s="48" t="s">
        <v>30</v>
      </c>
    </row>
    <row r="67" spans="2:10">
      <c r="B67" s="38"/>
      <c r="C67" s="38"/>
      <c r="D67" s="38"/>
      <c r="E67" s="49"/>
      <c r="F67" s="38"/>
      <c r="G67" s="38"/>
      <c r="H67" s="49"/>
      <c r="I67" s="20" t="s">
        <v>31</v>
      </c>
      <c r="J67" s="49"/>
    </row>
    <row r="68" spans="2:10" ht="60" customHeight="1">
      <c r="B68" s="29" t="s">
        <v>135</v>
      </c>
      <c r="C68" s="30" t="s">
        <v>136</v>
      </c>
      <c r="D68" s="1" t="s">
        <v>34</v>
      </c>
      <c r="E68" s="1"/>
      <c r="F68" s="30" t="s">
        <v>137</v>
      </c>
      <c r="G68" s="30" t="s">
        <v>119</v>
      </c>
      <c r="H68" s="30" t="s">
        <v>138</v>
      </c>
      <c r="I68" s="1" t="s">
        <v>61</v>
      </c>
      <c r="J68" s="1"/>
    </row>
    <row r="69" spans="2:10" ht="60" customHeight="1">
      <c r="B69" s="29" t="s">
        <v>139</v>
      </c>
      <c r="C69" s="30" t="s">
        <v>140</v>
      </c>
      <c r="D69" s="1" t="s">
        <v>34</v>
      </c>
      <c r="E69" s="1"/>
      <c r="F69" s="30" t="s">
        <v>137</v>
      </c>
      <c r="G69" s="30" t="s">
        <v>123</v>
      </c>
      <c r="H69" s="30" t="s">
        <v>138</v>
      </c>
      <c r="I69" s="1" t="s">
        <v>61</v>
      </c>
      <c r="J69" s="1"/>
    </row>
    <row r="70" spans="2:10" ht="60" customHeight="1">
      <c r="B70" s="29" t="s">
        <v>141</v>
      </c>
      <c r="C70" s="30" t="s">
        <v>142</v>
      </c>
      <c r="D70" s="1" t="s">
        <v>40</v>
      </c>
      <c r="E70" s="1"/>
      <c r="F70" s="30" t="s">
        <v>143</v>
      </c>
      <c r="G70" s="30" t="s">
        <v>68</v>
      </c>
      <c r="H70" s="30" t="s">
        <v>69</v>
      </c>
      <c r="I70" s="1" t="s">
        <v>61</v>
      </c>
      <c r="J70" s="1"/>
    </row>
    <row r="71" spans="2:10" ht="60" customHeight="1">
      <c r="B71" s="29" t="s">
        <v>144</v>
      </c>
      <c r="C71" s="30" t="s">
        <v>145</v>
      </c>
      <c r="D71" s="1" t="s">
        <v>40</v>
      </c>
      <c r="E71" s="1"/>
      <c r="F71" s="30" t="s">
        <v>146</v>
      </c>
      <c r="G71" s="30" t="s">
        <v>68</v>
      </c>
      <c r="H71" s="30" t="s">
        <v>69</v>
      </c>
      <c r="I71" s="1" t="s">
        <v>61</v>
      </c>
      <c r="J71" s="1"/>
    </row>
    <row r="72" spans="2:10" ht="60" customHeight="1">
      <c r="B72" s="29" t="s">
        <v>147</v>
      </c>
      <c r="C72" s="30" t="s">
        <v>148</v>
      </c>
      <c r="D72" s="1" t="s">
        <v>40</v>
      </c>
      <c r="E72" s="1"/>
      <c r="F72" s="30" t="s">
        <v>149</v>
      </c>
      <c r="G72" s="30" t="s">
        <v>68</v>
      </c>
      <c r="H72" s="30" t="s">
        <v>69</v>
      </c>
      <c r="I72" s="1" t="s">
        <v>61</v>
      </c>
      <c r="J72" s="1"/>
    </row>
    <row r="74" spans="2:10">
      <c r="B74" s="15" t="s">
        <v>150</v>
      </c>
      <c r="C74" s="22" t="s">
        <v>151</v>
      </c>
      <c r="D74" s="23"/>
      <c r="E74" s="23"/>
      <c r="F74" s="23"/>
      <c r="G74" s="23"/>
      <c r="H74" s="23"/>
      <c r="I74" s="23"/>
      <c r="J74" s="24"/>
    </row>
    <row r="75" spans="2:10">
      <c r="B75" s="16" t="s">
        <v>20</v>
      </c>
      <c r="C75" s="42"/>
      <c r="D75" s="43"/>
      <c r="E75" s="43"/>
      <c r="F75" s="43"/>
      <c r="G75" s="43"/>
      <c r="H75" s="43"/>
      <c r="I75" s="43"/>
      <c r="J75" s="44"/>
    </row>
    <row r="76" spans="2:10">
      <c r="B76" s="17" t="s">
        <v>21</v>
      </c>
      <c r="C76" s="45"/>
      <c r="D76" s="46"/>
      <c r="E76" s="46"/>
      <c r="F76" s="46"/>
      <c r="G76" s="46"/>
      <c r="H76" s="46"/>
      <c r="I76" s="46"/>
      <c r="J76" s="47"/>
    </row>
    <row r="77" spans="2:10">
      <c r="B77" s="19" t="s">
        <v>22</v>
      </c>
      <c r="C77" s="35" t="s">
        <v>23</v>
      </c>
      <c r="D77" s="35" t="s">
        <v>24</v>
      </c>
      <c r="E77" s="48" t="s">
        <v>25</v>
      </c>
      <c r="F77" s="35" t="s">
        <v>26</v>
      </c>
      <c r="G77" s="35" t="s">
        <v>27</v>
      </c>
      <c r="H77" s="48" t="s">
        <v>28</v>
      </c>
      <c r="I77" s="25" t="s">
        <v>29</v>
      </c>
      <c r="J77" s="48" t="s">
        <v>30</v>
      </c>
    </row>
    <row r="78" spans="2:10">
      <c r="B78" s="38"/>
      <c r="C78" s="38"/>
      <c r="D78" s="38"/>
      <c r="E78" s="49"/>
      <c r="F78" s="38"/>
      <c r="G78" s="38"/>
      <c r="H78" s="49"/>
      <c r="I78" s="20" t="s">
        <v>31</v>
      </c>
      <c r="J78" s="49"/>
    </row>
    <row r="79" spans="2:10" ht="60" customHeight="1">
      <c r="B79" s="29" t="s">
        <v>152</v>
      </c>
      <c r="C79" s="30" t="s">
        <v>153</v>
      </c>
      <c r="D79" s="1" t="s">
        <v>34</v>
      </c>
      <c r="E79" s="1"/>
      <c r="F79" s="30" t="s">
        <v>154</v>
      </c>
      <c r="G79" s="30" t="s">
        <v>155</v>
      </c>
      <c r="H79" s="30" t="s">
        <v>156</v>
      </c>
      <c r="I79" s="1" t="s">
        <v>61</v>
      </c>
      <c r="J79" s="34"/>
    </row>
    <row r="80" spans="2:10" ht="60" customHeight="1">
      <c r="B80" s="29" t="s">
        <v>157</v>
      </c>
      <c r="C80" s="30" t="s">
        <v>158</v>
      </c>
      <c r="D80" s="1" t="s">
        <v>34</v>
      </c>
      <c r="E80" s="1"/>
      <c r="F80" s="30" t="s">
        <v>154</v>
      </c>
      <c r="G80" s="30" t="s">
        <v>159</v>
      </c>
      <c r="H80" s="30" t="s">
        <v>156</v>
      </c>
      <c r="I80" s="1" t="s">
        <v>61</v>
      </c>
      <c r="J80" s="34"/>
    </row>
    <row r="81" spans="2:10" ht="60" customHeight="1">
      <c r="B81" s="29" t="s">
        <v>160</v>
      </c>
      <c r="C81" s="30" t="s">
        <v>161</v>
      </c>
      <c r="D81" s="1" t="s">
        <v>40</v>
      </c>
      <c r="E81" s="1"/>
      <c r="F81" s="30" t="s">
        <v>162</v>
      </c>
      <c r="G81" s="30" t="s">
        <v>68</v>
      </c>
      <c r="H81" s="30" t="s">
        <v>69</v>
      </c>
      <c r="I81" s="1" t="s">
        <v>61</v>
      </c>
      <c r="J81" s="34"/>
    </row>
    <row r="82" spans="2:10" ht="60" customHeight="1">
      <c r="B82" s="29" t="s">
        <v>163</v>
      </c>
      <c r="C82" s="30" t="s">
        <v>164</v>
      </c>
      <c r="D82" s="1" t="s">
        <v>40</v>
      </c>
      <c r="E82" s="1"/>
      <c r="F82" s="30" t="s">
        <v>162</v>
      </c>
      <c r="G82" s="30" t="s">
        <v>68</v>
      </c>
      <c r="H82" s="30" t="s">
        <v>69</v>
      </c>
      <c r="I82" s="1" t="s">
        <v>61</v>
      </c>
      <c r="J82" s="33"/>
    </row>
    <row r="83" spans="2:10" ht="60" customHeight="1">
      <c r="B83" s="29" t="s">
        <v>165</v>
      </c>
      <c r="C83" s="30" t="s">
        <v>166</v>
      </c>
      <c r="D83" s="1" t="s">
        <v>40</v>
      </c>
      <c r="E83" s="1"/>
      <c r="F83" s="30" t="s">
        <v>167</v>
      </c>
      <c r="G83" s="30" t="s">
        <v>68</v>
      </c>
      <c r="H83" s="30" t="s">
        <v>69</v>
      </c>
      <c r="I83" s="1" t="s">
        <v>61</v>
      </c>
      <c r="J83" s="33"/>
    </row>
    <row r="84" spans="2:10" ht="60" customHeight="1">
      <c r="B84" s="29" t="s">
        <v>168</v>
      </c>
      <c r="C84" s="30" t="s">
        <v>169</v>
      </c>
      <c r="D84" s="1" t="s">
        <v>40</v>
      </c>
      <c r="E84" s="1"/>
      <c r="F84" s="30" t="s">
        <v>170</v>
      </c>
      <c r="G84" s="30" t="s">
        <v>171</v>
      </c>
      <c r="H84" s="30" t="s">
        <v>172</v>
      </c>
      <c r="I84" s="1" t="s">
        <v>61</v>
      </c>
      <c r="J84" s="33"/>
    </row>
    <row r="85" spans="2:10" ht="60" customHeight="1">
      <c r="B85" s="29" t="s">
        <v>173</v>
      </c>
      <c r="C85" s="30" t="s">
        <v>174</v>
      </c>
      <c r="D85" s="1" t="s">
        <v>40</v>
      </c>
      <c r="E85" s="1"/>
      <c r="F85" s="30" t="s">
        <v>175</v>
      </c>
      <c r="G85" s="30" t="s">
        <v>171</v>
      </c>
      <c r="H85" s="30" t="s">
        <v>176</v>
      </c>
      <c r="I85" s="1" t="s">
        <v>61</v>
      </c>
      <c r="J85" s="33"/>
    </row>
    <row r="86" spans="2:10" ht="60" customHeight="1">
      <c r="B86" s="29" t="s">
        <v>177</v>
      </c>
      <c r="C86" s="30" t="s">
        <v>178</v>
      </c>
      <c r="D86" s="1" t="s">
        <v>40</v>
      </c>
      <c r="E86" s="1"/>
      <c r="F86" s="30" t="s">
        <v>179</v>
      </c>
      <c r="G86" s="30" t="s">
        <v>171</v>
      </c>
      <c r="H86" s="30" t="s">
        <v>176</v>
      </c>
      <c r="I86" s="1" t="s">
        <v>61</v>
      </c>
      <c r="J86" s="33"/>
    </row>
    <row r="87" spans="2:10" ht="60" customHeight="1">
      <c r="B87" s="29" t="s">
        <v>180</v>
      </c>
      <c r="C87" s="30" t="s">
        <v>181</v>
      </c>
      <c r="D87" s="1" t="s">
        <v>40</v>
      </c>
      <c r="E87" s="1"/>
      <c r="F87" s="30" t="s">
        <v>182</v>
      </c>
      <c r="G87" s="30" t="s">
        <v>171</v>
      </c>
      <c r="H87" s="30" t="s">
        <v>183</v>
      </c>
      <c r="I87" s="1" t="s">
        <v>61</v>
      </c>
      <c r="J87" s="33"/>
    </row>
    <row r="88" spans="2:10" ht="60" customHeight="1">
      <c r="B88" s="29" t="s">
        <v>184</v>
      </c>
      <c r="C88" s="30" t="s">
        <v>185</v>
      </c>
      <c r="D88" s="1" t="s">
        <v>34</v>
      </c>
      <c r="E88" s="1"/>
      <c r="F88" s="30" t="s">
        <v>186</v>
      </c>
      <c r="G88" s="30" t="s">
        <v>159</v>
      </c>
      <c r="H88" s="30" t="s">
        <v>187</v>
      </c>
      <c r="I88" s="1" t="s">
        <v>61</v>
      </c>
      <c r="J88" s="33"/>
    </row>
    <row r="89" spans="2:10" ht="60" customHeight="1">
      <c r="B89" s="29" t="s">
        <v>188</v>
      </c>
      <c r="C89" s="30" t="s">
        <v>189</v>
      </c>
      <c r="D89" s="1" t="s">
        <v>40</v>
      </c>
      <c r="E89" s="1"/>
      <c r="F89" s="30" t="s">
        <v>190</v>
      </c>
      <c r="G89" s="30" t="s">
        <v>191</v>
      </c>
      <c r="H89" s="30" t="s">
        <v>192</v>
      </c>
      <c r="I89" s="1" t="s">
        <v>61</v>
      </c>
      <c r="J89" s="33"/>
    </row>
    <row r="90" spans="2:10" ht="60" customHeight="1">
      <c r="B90" s="29" t="s">
        <v>193</v>
      </c>
      <c r="C90" s="30" t="s">
        <v>194</v>
      </c>
      <c r="D90" s="1" t="s">
        <v>34</v>
      </c>
      <c r="E90" s="1"/>
      <c r="F90" s="30" t="s">
        <v>195</v>
      </c>
      <c r="G90" s="30" t="s">
        <v>196</v>
      </c>
      <c r="H90" s="30" t="s">
        <v>187</v>
      </c>
      <c r="I90" s="1" t="s">
        <v>61</v>
      </c>
      <c r="J90" s="33"/>
    </row>
    <row r="91" spans="2:10" ht="60" customHeight="1">
      <c r="B91" s="29" t="s">
        <v>197</v>
      </c>
      <c r="C91" s="30" t="s">
        <v>198</v>
      </c>
      <c r="D91" s="1" t="s">
        <v>34</v>
      </c>
      <c r="E91" s="1"/>
      <c r="F91" s="30" t="s">
        <v>186</v>
      </c>
      <c r="G91" s="30" t="s">
        <v>159</v>
      </c>
      <c r="H91" s="30" t="s">
        <v>187</v>
      </c>
      <c r="I91" s="1" t="s">
        <v>61</v>
      </c>
      <c r="J91" s="33"/>
    </row>
    <row r="92" spans="2:10" ht="60" customHeight="1">
      <c r="B92" s="29" t="s">
        <v>199</v>
      </c>
      <c r="C92" s="30" t="s">
        <v>200</v>
      </c>
      <c r="D92" s="1" t="s">
        <v>34</v>
      </c>
      <c r="E92" s="1"/>
      <c r="F92" s="30" t="s">
        <v>201</v>
      </c>
      <c r="G92" s="30" t="s">
        <v>196</v>
      </c>
      <c r="H92" s="30" t="s">
        <v>202</v>
      </c>
      <c r="I92" s="1" t="s">
        <v>61</v>
      </c>
      <c r="J92" s="33" t="s">
        <v>184</v>
      </c>
    </row>
    <row r="93" spans="2:10" ht="60" customHeight="1">
      <c r="B93" s="29" t="s">
        <v>203</v>
      </c>
      <c r="C93" s="30" t="s">
        <v>204</v>
      </c>
      <c r="D93" s="1" t="s">
        <v>40</v>
      </c>
      <c r="E93" s="1"/>
      <c r="F93" s="30" t="s">
        <v>205</v>
      </c>
      <c r="G93" s="30" t="s">
        <v>206</v>
      </c>
      <c r="H93" s="30" t="s">
        <v>202</v>
      </c>
      <c r="I93" s="1" t="s">
        <v>61</v>
      </c>
      <c r="J93" s="33"/>
    </row>
    <row r="94" spans="2:10" ht="60" customHeight="1">
      <c r="B94" s="29" t="s">
        <v>207</v>
      </c>
      <c r="C94" s="30" t="s">
        <v>208</v>
      </c>
      <c r="D94" s="1" t="s">
        <v>34</v>
      </c>
      <c r="E94" s="1"/>
      <c r="F94" s="30" t="s">
        <v>186</v>
      </c>
      <c r="G94" s="30" t="s">
        <v>159</v>
      </c>
      <c r="H94" s="30" t="s">
        <v>187</v>
      </c>
      <c r="I94" s="1" t="s">
        <v>61</v>
      </c>
      <c r="J94" s="33"/>
    </row>
    <row r="95" spans="2:10" ht="60" customHeight="1">
      <c r="B95" s="29" t="s">
        <v>209</v>
      </c>
      <c r="C95" s="30" t="s">
        <v>210</v>
      </c>
      <c r="D95" s="1" t="s">
        <v>40</v>
      </c>
      <c r="E95" s="1"/>
      <c r="F95" s="30" t="s">
        <v>211</v>
      </c>
      <c r="G95" s="30" t="s">
        <v>171</v>
      </c>
      <c r="H95" s="30" t="s">
        <v>212</v>
      </c>
      <c r="I95" s="1" t="s">
        <v>61</v>
      </c>
      <c r="J95" s="33" t="s">
        <v>184</v>
      </c>
    </row>
    <row r="96" spans="2:10" ht="60" customHeight="1">
      <c r="B96" s="29" t="s">
        <v>213</v>
      </c>
      <c r="C96" s="30" t="s">
        <v>214</v>
      </c>
      <c r="D96" s="1" t="s">
        <v>40</v>
      </c>
      <c r="E96" s="1"/>
      <c r="F96" s="30" t="s">
        <v>215</v>
      </c>
      <c r="G96" s="30" t="s">
        <v>171</v>
      </c>
      <c r="H96" s="30" t="s">
        <v>176</v>
      </c>
      <c r="I96" s="1" t="s">
        <v>61</v>
      </c>
      <c r="J96" s="33"/>
    </row>
    <row r="97" spans="2:10" ht="60" customHeight="1">
      <c r="B97" s="29" t="s">
        <v>216</v>
      </c>
      <c r="C97" s="30" t="s">
        <v>217</v>
      </c>
      <c r="D97" s="1" t="s">
        <v>40</v>
      </c>
      <c r="E97" s="1"/>
      <c r="F97" s="30" t="s">
        <v>218</v>
      </c>
      <c r="G97" s="30" t="s">
        <v>171</v>
      </c>
      <c r="H97" s="30" t="s">
        <v>212</v>
      </c>
      <c r="I97" s="1" t="s">
        <v>61</v>
      </c>
      <c r="J97" s="33"/>
    </row>
    <row r="98" spans="2:10" ht="60" customHeight="1">
      <c r="B98" s="29" t="s">
        <v>219</v>
      </c>
      <c r="C98" s="30" t="s">
        <v>220</v>
      </c>
      <c r="D98" s="1" t="s">
        <v>34</v>
      </c>
      <c r="E98" s="1"/>
      <c r="F98" s="30" t="s">
        <v>186</v>
      </c>
      <c r="G98" s="30" t="s">
        <v>159</v>
      </c>
      <c r="H98" s="30" t="s">
        <v>187</v>
      </c>
      <c r="I98" s="1" t="s">
        <v>61</v>
      </c>
      <c r="J98" s="33"/>
    </row>
    <row r="99" spans="2:10" ht="60" customHeight="1">
      <c r="B99" s="29" t="s">
        <v>221</v>
      </c>
      <c r="C99" s="30" t="s">
        <v>222</v>
      </c>
      <c r="D99" s="1" t="s">
        <v>40</v>
      </c>
      <c r="E99" s="1"/>
      <c r="F99" s="30" t="s">
        <v>223</v>
      </c>
      <c r="G99" s="30" t="s">
        <v>191</v>
      </c>
      <c r="H99" s="30" t="s">
        <v>224</v>
      </c>
      <c r="I99" s="1" t="s">
        <v>61</v>
      </c>
      <c r="J99" s="33" t="s">
        <v>184</v>
      </c>
    </row>
    <row r="100" spans="2:10" ht="60" customHeight="1">
      <c r="B100" s="29" t="s">
        <v>225</v>
      </c>
      <c r="C100" s="30" t="s">
        <v>226</v>
      </c>
      <c r="D100" s="1" t="s">
        <v>40</v>
      </c>
      <c r="E100" s="1"/>
      <c r="F100" s="30" t="s">
        <v>227</v>
      </c>
      <c r="G100" s="30" t="s">
        <v>228</v>
      </c>
      <c r="H100" s="30" t="s">
        <v>229</v>
      </c>
      <c r="I100" s="1" t="s">
        <v>61</v>
      </c>
      <c r="J100" s="33"/>
    </row>
    <row r="101" spans="2:10" ht="60" customHeight="1">
      <c r="B101" s="29" t="s">
        <v>230</v>
      </c>
      <c r="C101" s="30" t="s">
        <v>231</v>
      </c>
      <c r="D101" s="1" t="s">
        <v>34</v>
      </c>
      <c r="E101" s="1"/>
      <c r="F101" s="30" t="s">
        <v>186</v>
      </c>
      <c r="G101" s="30" t="s">
        <v>159</v>
      </c>
      <c r="H101" s="30" t="s">
        <v>187</v>
      </c>
      <c r="I101" s="1" t="s">
        <v>61</v>
      </c>
      <c r="J101" s="33"/>
    </row>
    <row r="102" spans="2:10" ht="60" customHeight="1">
      <c r="B102" s="29" t="s">
        <v>232</v>
      </c>
      <c r="C102" s="30" t="s">
        <v>233</v>
      </c>
      <c r="D102" s="1" t="s">
        <v>34</v>
      </c>
      <c r="E102" s="1"/>
      <c r="F102" s="30" t="s">
        <v>201</v>
      </c>
      <c r="G102" s="30" t="s">
        <v>196</v>
      </c>
      <c r="H102" s="30" t="s">
        <v>202</v>
      </c>
      <c r="I102" s="1" t="s">
        <v>61</v>
      </c>
      <c r="J102" s="33" t="s">
        <v>184</v>
      </c>
    </row>
    <row r="103" spans="2:10" ht="60" customHeight="1">
      <c r="B103" s="29" t="s">
        <v>234</v>
      </c>
      <c r="C103" s="30" t="s">
        <v>235</v>
      </c>
      <c r="D103" s="1" t="s">
        <v>40</v>
      </c>
      <c r="E103" s="1"/>
      <c r="F103" s="30" t="s">
        <v>205</v>
      </c>
      <c r="G103" s="30" t="s">
        <v>196</v>
      </c>
      <c r="H103" s="30" t="s">
        <v>202</v>
      </c>
      <c r="I103" s="1" t="s">
        <v>61</v>
      </c>
      <c r="J103" s="33" t="s">
        <v>199</v>
      </c>
    </row>
    <row r="104" spans="2:10" ht="60" customHeight="1">
      <c r="B104" s="29" t="s">
        <v>236</v>
      </c>
      <c r="C104" s="30" t="s">
        <v>237</v>
      </c>
      <c r="D104" s="1" t="s">
        <v>34</v>
      </c>
      <c r="E104" s="1"/>
      <c r="F104" s="30" t="s">
        <v>186</v>
      </c>
      <c r="G104" s="30" t="s">
        <v>159</v>
      </c>
      <c r="H104" s="30" t="s">
        <v>187</v>
      </c>
      <c r="I104" s="1" t="s">
        <v>61</v>
      </c>
      <c r="J104" s="33" t="s">
        <v>203</v>
      </c>
    </row>
    <row r="105" spans="2:10" ht="60" customHeight="1">
      <c r="B105" s="29" t="s">
        <v>238</v>
      </c>
      <c r="C105" s="30" t="s">
        <v>239</v>
      </c>
      <c r="D105" s="1" t="s">
        <v>40</v>
      </c>
      <c r="E105" s="1"/>
      <c r="F105" s="30" t="s">
        <v>240</v>
      </c>
      <c r="G105" s="30" t="s">
        <v>171</v>
      </c>
      <c r="H105" s="30" t="s">
        <v>224</v>
      </c>
      <c r="I105" s="1" t="s">
        <v>61</v>
      </c>
      <c r="J105" s="33" t="s">
        <v>184</v>
      </c>
    </row>
    <row r="106" spans="2:10" ht="60" customHeight="1">
      <c r="B106" s="29" t="s">
        <v>241</v>
      </c>
      <c r="C106" s="30" t="s">
        <v>242</v>
      </c>
      <c r="D106" s="1" t="s">
        <v>34</v>
      </c>
      <c r="E106" s="1"/>
      <c r="F106" s="30" t="s">
        <v>243</v>
      </c>
      <c r="G106" s="30" t="s">
        <v>159</v>
      </c>
      <c r="H106" s="30" t="s">
        <v>244</v>
      </c>
      <c r="I106" s="1" t="s">
        <v>61</v>
      </c>
      <c r="J106" s="33"/>
    </row>
    <row r="107" spans="2:10" ht="60" customHeight="1">
      <c r="B107" s="29" t="s">
        <v>245</v>
      </c>
      <c r="C107" s="30" t="s">
        <v>246</v>
      </c>
      <c r="D107" s="1" t="s">
        <v>34</v>
      </c>
      <c r="E107" s="1"/>
      <c r="F107" s="30" t="s">
        <v>186</v>
      </c>
      <c r="G107" s="30" t="s">
        <v>159</v>
      </c>
      <c r="H107" s="30" t="s">
        <v>187</v>
      </c>
      <c r="I107" s="1" t="s">
        <v>61</v>
      </c>
      <c r="J107" s="33"/>
    </row>
    <row r="108" spans="2:10" ht="60" customHeight="1">
      <c r="B108" s="29" t="s">
        <v>247</v>
      </c>
      <c r="C108" s="30" t="s">
        <v>248</v>
      </c>
      <c r="D108" s="1" t="s">
        <v>40</v>
      </c>
      <c r="E108" s="1"/>
      <c r="F108" s="30" t="s">
        <v>249</v>
      </c>
      <c r="G108" s="30" t="s">
        <v>250</v>
      </c>
      <c r="H108" s="30" t="s">
        <v>229</v>
      </c>
      <c r="I108" s="1" t="s">
        <v>61</v>
      </c>
      <c r="J108" s="33" t="s">
        <v>184</v>
      </c>
    </row>
    <row r="110" spans="2:10">
      <c r="B110" s="15" t="s">
        <v>251</v>
      </c>
      <c r="C110" s="22" t="s">
        <v>252</v>
      </c>
      <c r="D110" s="23"/>
      <c r="E110" s="23"/>
      <c r="F110" s="23"/>
      <c r="G110" s="23"/>
      <c r="H110" s="23"/>
      <c r="I110" s="23"/>
      <c r="J110" s="24"/>
    </row>
    <row r="111" spans="2:10">
      <c r="B111" s="16" t="s">
        <v>20</v>
      </c>
      <c r="C111" s="42"/>
      <c r="D111" s="43"/>
      <c r="E111" s="43"/>
      <c r="F111" s="43"/>
      <c r="G111" s="43"/>
      <c r="H111" s="43"/>
      <c r="I111" s="43"/>
      <c r="J111" s="44"/>
    </row>
    <row r="112" spans="2:10">
      <c r="B112" s="17" t="s">
        <v>21</v>
      </c>
      <c r="C112" s="45"/>
      <c r="D112" s="46"/>
      <c r="E112" s="46"/>
      <c r="F112" s="46"/>
      <c r="G112" s="46"/>
      <c r="H112" s="46"/>
      <c r="I112" s="46"/>
      <c r="J112" s="47"/>
    </row>
    <row r="113" spans="2:10">
      <c r="B113" s="19" t="s">
        <v>22</v>
      </c>
      <c r="C113" s="35" t="s">
        <v>23</v>
      </c>
      <c r="D113" s="35" t="s">
        <v>24</v>
      </c>
      <c r="E113" s="48" t="s">
        <v>25</v>
      </c>
      <c r="F113" s="35" t="s">
        <v>26</v>
      </c>
      <c r="G113" s="35" t="s">
        <v>27</v>
      </c>
      <c r="H113" s="48" t="s">
        <v>28</v>
      </c>
      <c r="I113" s="25" t="s">
        <v>29</v>
      </c>
      <c r="J113" s="48" t="s">
        <v>30</v>
      </c>
    </row>
    <row r="114" spans="2:10">
      <c r="B114" s="38"/>
      <c r="C114" s="38"/>
      <c r="D114" s="38"/>
      <c r="E114" s="49"/>
      <c r="F114" s="38"/>
      <c r="G114" s="38"/>
      <c r="H114" s="49"/>
      <c r="I114" s="20" t="s">
        <v>31</v>
      </c>
      <c r="J114" s="49"/>
    </row>
    <row r="115" spans="2:10" ht="60" customHeight="1">
      <c r="B115" s="29" t="s">
        <v>253</v>
      </c>
      <c r="C115" s="30" t="s">
        <v>254</v>
      </c>
      <c r="D115" s="1" t="s">
        <v>34</v>
      </c>
      <c r="E115" s="1"/>
      <c r="F115" s="30" t="s">
        <v>255</v>
      </c>
      <c r="G115" s="30" t="s">
        <v>256</v>
      </c>
      <c r="H115" s="30" t="s">
        <v>257</v>
      </c>
      <c r="I115" s="1" t="s">
        <v>61</v>
      </c>
      <c r="J115" s="1"/>
    </row>
    <row r="116" spans="2:10" ht="60" customHeight="1">
      <c r="B116" s="29" t="s">
        <v>258</v>
      </c>
      <c r="C116" s="30" t="s">
        <v>259</v>
      </c>
      <c r="D116" s="1" t="s">
        <v>34</v>
      </c>
      <c r="E116" s="1"/>
      <c r="F116" s="30" t="s">
        <v>255</v>
      </c>
      <c r="G116" s="30" t="s">
        <v>260</v>
      </c>
      <c r="H116" s="30" t="s">
        <v>257</v>
      </c>
      <c r="I116" s="1" t="s">
        <v>61</v>
      </c>
      <c r="J116" s="1"/>
    </row>
    <row r="117" spans="2:10" ht="60" customHeight="1">
      <c r="B117" s="29" t="s">
        <v>261</v>
      </c>
      <c r="C117" s="30" t="s">
        <v>262</v>
      </c>
      <c r="D117" s="1" t="s">
        <v>40</v>
      </c>
      <c r="E117" s="1"/>
      <c r="F117" s="30" t="s">
        <v>263</v>
      </c>
      <c r="G117" s="30" t="s">
        <v>68</v>
      </c>
      <c r="H117" s="30" t="s">
        <v>69</v>
      </c>
      <c r="I117" s="1" t="s">
        <v>61</v>
      </c>
      <c r="J117" s="1"/>
    </row>
    <row r="118" spans="2:10" ht="60" customHeight="1">
      <c r="B118" s="29" t="s">
        <v>264</v>
      </c>
      <c r="C118" s="30" t="s">
        <v>265</v>
      </c>
      <c r="D118" s="1" t="s">
        <v>40</v>
      </c>
      <c r="E118" s="1"/>
      <c r="F118" s="30" t="s">
        <v>266</v>
      </c>
      <c r="G118" s="30" t="s">
        <v>68</v>
      </c>
      <c r="H118" s="30" t="s">
        <v>69</v>
      </c>
      <c r="I118" s="1" t="s">
        <v>61</v>
      </c>
      <c r="J118" s="1"/>
    </row>
    <row r="119" spans="2:10" ht="60" customHeight="1">
      <c r="B119" s="29" t="s">
        <v>267</v>
      </c>
      <c r="C119" s="30" t="s">
        <v>268</v>
      </c>
      <c r="D119" s="1" t="s">
        <v>40</v>
      </c>
      <c r="E119" s="1"/>
      <c r="F119" s="30" t="s">
        <v>269</v>
      </c>
      <c r="G119" s="30" t="s">
        <v>68</v>
      </c>
      <c r="H119" s="30" t="s">
        <v>69</v>
      </c>
      <c r="I119" s="1" t="s">
        <v>61</v>
      </c>
      <c r="J119" s="1"/>
    </row>
    <row r="121" spans="2:10">
      <c r="B121" s="15" t="s">
        <v>270</v>
      </c>
      <c r="C121" s="22" t="s">
        <v>271</v>
      </c>
      <c r="D121" s="23"/>
      <c r="E121" s="23"/>
      <c r="F121" s="23"/>
      <c r="G121" s="23"/>
      <c r="H121" s="23"/>
      <c r="I121" s="23"/>
      <c r="J121" s="24"/>
    </row>
    <row r="122" spans="2:10">
      <c r="B122" s="16" t="s">
        <v>20</v>
      </c>
      <c r="C122" s="42"/>
      <c r="D122" s="43"/>
      <c r="E122" s="43"/>
      <c r="F122" s="43"/>
      <c r="G122" s="43"/>
      <c r="H122" s="43"/>
      <c r="I122" s="43"/>
      <c r="J122" s="44"/>
    </row>
    <row r="123" spans="2:10">
      <c r="B123" s="17" t="s">
        <v>21</v>
      </c>
      <c r="C123" s="45"/>
      <c r="D123" s="46"/>
      <c r="E123" s="46"/>
      <c r="F123" s="46"/>
      <c r="G123" s="46"/>
      <c r="H123" s="46"/>
      <c r="I123" s="46"/>
      <c r="J123" s="47"/>
    </row>
    <row r="124" spans="2:10">
      <c r="B124" s="19" t="s">
        <v>22</v>
      </c>
      <c r="C124" s="35" t="s">
        <v>23</v>
      </c>
      <c r="D124" s="35" t="s">
        <v>24</v>
      </c>
      <c r="E124" s="48" t="s">
        <v>25</v>
      </c>
      <c r="F124" s="35" t="s">
        <v>26</v>
      </c>
      <c r="G124" s="35" t="s">
        <v>27</v>
      </c>
      <c r="H124" s="48" t="s">
        <v>28</v>
      </c>
      <c r="I124" s="25" t="s">
        <v>29</v>
      </c>
      <c r="J124" s="48" t="s">
        <v>30</v>
      </c>
    </row>
    <row r="125" spans="2:10">
      <c r="B125" s="38"/>
      <c r="C125" s="38"/>
      <c r="D125" s="38"/>
      <c r="E125" s="49"/>
      <c r="F125" s="38"/>
      <c r="G125" s="38"/>
      <c r="H125" s="49"/>
      <c r="I125" s="20" t="s">
        <v>31</v>
      </c>
      <c r="J125" s="49"/>
    </row>
    <row r="126" spans="2:10" ht="60" customHeight="1">
      <c r="B126" s="29" t="s">
        <v>272</v>
      </c>
      <c r="C126" s="30" t="s">
        <v>273</v>
      </c>
      <c r="D126" s="1" t="s">
        <v>34</v>
      </c>
      <c r="E126" s="1"/>
      <c r="F126" s="30" t="s">
        <v>274</v>
      </c>
      <c r="G126" s="30" t="s">
        <v>256</v>
      </c>
      <c r="H126" s="30" t="s">
        <v>275</v>
      </c>
      <c r="I126" s="1" t="s">
        <v>61</v>
      </c>
      <c r="J126" s="1"/>
    </row>
    <row r="127" spans="2:10" ht="60" customHeight="1">
      <c r="B127" s="29" t="s">
        <v>276</v>
      </c>
      <c r="C127" s="30" t="s">
        <v>277</v>
      </c>
      <c r="D127" s="1" t="s">
        <v>34</v>
      </c>
      <c r="E127" s="1"/>
      <c r="F127" s="30" t="s">
        <v>274</v>
      </c>
      <c r="G127" s="30" t="s">
        <v>278</v>
      </c>
      <c r="H127" s="30" t="s">
        <v>275</v>
      </c>
      <c r="I127" s="1" t="s">
        <v>61</v>
      </c>
      <c r="J127" s="1"/>
    </row>
    <row r="128" spans="2:10" ht="60" customHeight="1">
      <c r="B128" s="29" t="s">
        <v>279</v>
      </c>
      <c r="C128" s="30" t="s">
        <v>280</v>
      </c>
      <c r="D128" s="1" t="s">
        <v>40</v>
      </c>
      <c r="E128" s="1"/>
      <c r="F128" s="30" t="s">
        <v>281</v>
      </c>
      <c r="G128" s="30" t="s">
        <v>68</v>
      </c>
      <c r="H128" s="30" t="s">
        <v>69</v>
      </c>
      <c r="I128" s="1" t="s">
        <v>61</v>
      </c>
      <c r="J128" s="1"/>
    </row>
    <row r="129" spans="2:10" ht="60" customHeight="1">
      <c r="B129" s="29" t="s">
        <v>282</v>
      </c>
      <c r="C129" s="30" t="s">
        <v>283</v>
      </c>
      <c r="D129" s="1" t="s">
        <v>40</v>
      </c>
      <c r="E129" s="1"/>
      <c r="F129" s="30" t="s">
        <v>284</v>
      </c>
      <c r="G129" s="30" t="s">
        <v>68</v>
      </c>
      <c r="H129" s="30" t="s">
        <v>69</v>
      </c>
      <c r="I129" s="1" t="s">
        <v>61</v>
      </c>
      <c r="J129" s="1"/>
    </row>
    <row r="130" spans="2:10" ht="60" customHeight="1">
      <c r="B130" s="29" t="s">
        <v>285</v>
      </c>
      <c r="C130" s="30" t="s">
        <v>286</v>
      </c>
      <c r="D130" s="1" t="s">
        <v>40</v>
      </c>
      <c r="E130" s="1"/>
      <c r="F130" s="30" t="s">
        <v>287</v>
      </c>
      <c r="G130" s="30" t="s">
        <v>68</v>
      </c>
      <c r="H130" s="30" t="s">
        <v>69</v>
      </c>
      <c r="I130" s="1" t="s">
        <v>61</v>
      </c>
      <c r="J130" s="1"/>
    </row>
    <row r="132" spans="2:10">
      <c r="B132" s="15" t="s">
        <v>288</v>
      </c>
      <c r="C132" s="22" t="s">
        <v>289</v>
      </c>
      <c r="D132" s="23"/>
      <c r="E132" s="23"/>
      <c r="F132" s="23"/>
      <c r="G132" s="23"/>
      <c r="H132" s="23"/>
      <c r="I132" s="23"/>
      <c r="J132" s="24"/>
    </row>
    <row r="133" spans="2:10">
      <c r="B133" s="16" t="s">
        <v>20</v>
      </c>
      <c r="C133" s="42"/>
      <c r="D133" s="43"/>
      <c r="E133" s="43"/>
      <c r="F133" s="43"/>
      <c r="G133" s="43"/>
      <c r="H133" s="43"/>
      <c r="I133" s="43"/>
      <c r="J133" s="44"/>
    </row>
    <row r="134" spans="2:10">
      <c r="B134" s="17" t="s">
        <v>21</v>
      </c>
      <c r="C134" s="45"/>
      <c r="D134" s="46"/>
      <c r="E134" s="46"/>
      <c r="F134" s="46"/>
      <c r="G134" s="46"/>
      <c r="H134" s="46"/>
      <c r="I134" s="46"/>
      <c r="J134" s="47"/>
    </row>
    <row r="135" spans="2:10">
      <c r="B135" s="19" t="s">
        <v>22</v>
      </c>
      <c r="C135" s="35" t="s">
        <v>23</v>
      </c>
      <c r="D135" s="35" t="s">
        <v>24</v>
      </c>
      <c r="E135" s="48" t="s">
        <v>25</v>
      </c>
      <c r="F135" s="35" t="s">
        <v>26</v>
      </c>
      <c r="G135" s="35" t="s">
        <v>27</v>
      </c>
      <c r="H135" s="48" t="s">
        <v>28</v>
      </c>
      <c r="I135" s="25" t="s">
        <v>29</v>
      </c>
      <c r="J135" s="48" t="s">
        <v>30</v>
      </c>
    </row>
    <row r="136" spans="2:10">
      <c r="B136" s="38"/>
      <c r="C136" s="38"/>
      <c r="D136" s="38"/>
      <c r="E136" s="49"/>
      <c r="F136" s="38"/>
      <c r="G136" s="38"/>
      <c r="H136" s="49"/>
      <c r="I136" s="20" t="s">
        <v>31</v>
      </c>
      <c r="J136" s="49"/>
    </row>
    <row r="137" spans="2:10" ht="60" customHeight="1">
      <c r="B137" s="29" t="s">
        <v>290</v>
      </c>
      <c r="C137" s="30" t="s">
        <v>291</v>
      </c>
      <c r="D137" s="1" t="s">
        <v>34</v>
      </c>
      <c r="E137" s="1"/>
      <c r="F137" s="30" t="s">
        <v>292</v>
      </c>
      <c r="G137" s="30" t="s">
        <v>293</v>
      </c>
      <c r="H137" s="30" t="s">
        <v>294</v>
      </c>
      <c r="I137" s="1" t="s">
        <v>61</v>
      </c>
      <c r="J137" s="1"/>
    </row>
    <row r="138" spans="2:10" ht="60" customHeight="1">
      <c r="B138" s="29" t="s">
        <v>295</v>
      </c>
      <c r="C138" s="30" t="s">
        <v>296</v>
      </c>
      <c r="D138" s="1" t="s">
        <v>40</v>
      </c>
      <c r="E138" s="1"/>
      <c r="F138" s="30" t="s">
        <v>297</v>
      </c>
      <c r="G138" s="30" t="s">
        <v>191</v>
      </c>
      <c r="H138" s="30" t="s">
        <v>298</v>
      </c>
      <c r="I138" s="1" t="s">
        <v>61</v>
      </c>
      <c r="J138" s="1"/>
    </row>
    <row r="139" spans="2:10" ht="60" customHeight="1">
      <c r="B139" s="29" t="s">
        <v>299</v>
      </c>
      <c r="C139" s="30" t="s">
        <v>300</v>
      </c>
      <c r="D139" s="1" t="s">
        <v>40</v>
      </c>
      <c r="E139" s="1"/>
      <c r="F139" s="30" t="s">
        <v>301</v>
      </c>
      <c r="G139" s="30" t="s">
        <v>191</v>
      </c>
      <c r="H139" s="30" t="s">
        <v>302</v>
      </c>
      <c r="I139" s="1" t="s">
        <v>61</v>
      </c>
      <c r="J139" s="1"/>
    </row>
    <row r="140" spans="2:10" ht="60" customHeight="1">
      <c r="B140" s="29" t="s">
        <v>303</v>
      </c>
      <c r="C140" s="30" t="s">
        <v>304</v>
      </c>
      <c r="D140" s="1" t="s">
        <v>40</v>
      </c>
      <c r="E140" s="1"/>
      <c r="F140" s="30" t="s">
        <v>305</v>
      </c>
      <c r="G140" s="30" t="s">
        <v>191</v>
      </c>
      <c r="H140" s="30" t="s">
        <v>306</v>
      </c>
      <c r="I140" s="1" t="s">
        <v>61</v>
      </c>
      <c r="J140" s="1"/>
    </row>
    <row r="141" spans="2:10" ht="60" customHeight="1">
      <c r="B141" s="29" t="s">
        <v>307</v>
      </c>
      <c r="C141" s="30" t="s">
        <v>308</v>
      </c>
      <c r="D141" s="1" t="s">
        <v>40</v>
      </c>
      <c r="E141" s="1"/>
      <c r="F141" s="30" t="s">
        <v>309</v>
      </c>
      <c r="G141" s="30" t="s">
        <v>191</v>
      </c>
      <c r="H141" s="30" t="s">
        <v>310</v>
      </c>
      <c r="I141" s="1" t="s">
        <v>61</v>
      </c>
      <c r="J141" s="1"/>
    </row>
    <row r="142" spans="2:10" ht="60" customHeight="1">
      <c r="B142" s="29" t="s">
        <v>311</v>
      </c>
      <c r="C142" s="30" t="s">
        <v>312</v>
      </c>
      <c r="D142" s="1" t="s">
        <v>40</v>
      </c>
      <c r="E142" s="1"/>
      <c r="F142" s="30" t="s">
        <v>313</v>
      </c>
      <c r="G142" s="30" t="s">
        <v>314</v>
      </c>
      <c r="H142" s="30" t="s">
        <v>315</v>
      </c>
      <c r="I142" s="1" t="s">
        <v>61</v>
      </c>
      <c r="J142" s="1"/>
    </row>
    <row r="143" spans="2:10" ht="60" customHeight="1">
      <c r="B143" s="29" t="s">
        <v>316</v>
      </c>
      <c r="C143" s="30" t="s">
        <v>317</v>
      </c>
      <c r="D143" s="1" t="s">
        <v>34</v>
      </c>
      <c r="E143" s="1"/>
      <c r="F143" s="30" t="s">
        <v>292</v>
      </c>
      <c r="G143" s="30" t="s">
        <v>314</v>
      </c>
      <c r="H143" s="30" t="s">
        <v>294</v>
      </c>
      <c r="I143" s="1" t="s">
        <v>61</v>
      </c>
      <c r="J143" s="1"/>
    </row>
    <row r="144" spans="2:10" ht="60" customHeight="1">
      <c r="B144" s="29" t="s">
        <v>318</v>
      </c>
      <c r="C144" s="30" t="s">
        <v>319</v>
      </c>
      <c r="D144" s="1" t="s">
        <v>40</v>
      </c>
      <c r="E144" s="1"/>
      <c r="F144" s="30" t="s">
        <v>320</v>
      </c>
      <c r="G144" s="30" t="s">
        <v>64</v>
      </c>
      <c r="H144" s="30" t="s">
        <v>321</v>
      </c>
      <c r="I144" s="1" t="s">
        <v>61</v>
      </c>
      <c r="J144" s="1"/>
    </row>
    <row r="145" spans="2:10" ht="60" customHeight="1">
      <c r="B145" s="29" t="s">
        <v>322</v>
      </c>
      <c r="C145" s="30" t="s">
        <v>323</v>
      </c>
      <c r="D145" s="1" t="s">
        <v>40</v>
      </c>
      <c r="E145" s="1"/>
      <c r="F145" s="30" t="s">
        <v>324</v>
      </c>
      <c r="G145" s="30" t="s">
        <v>171</v>
      </c>
      <c r="H145" s="30" t="s">
        <v>298</v>
      </c>
      <c r="I145" s="1" t="s">
        <v>61</v>
      </c>
      <c r="J145" s="1"/>
    </row>
    <row r="146" spans="2:10" ht="60" customHeight="1">
      <c r="B146" s="29" t="s">
        <v>325</v>
      </c>
      <c r="C146" s="30" t="s">
        <v>326</v>
      </c>
      <c r="D146" s="1" t="s">
        <v>40</v>
      </c>
      <c r="E146" s="1"/>
      <c r="F146" s="30" t="s">
        <v>327</v>
      </c>
      <c r="G146" s="30" t="s">
        <v>171</v>
      </c>
      <c r="H146" s="30" t="s">
        <v>328</v>
      </c>
      <c r="I146" s="1" t="s">
        <v>61</v>
      </c>
      <c r="J146" s="1"/>
    </row>
    <row r="147" spans="2:10" ht="60" customHeight="1">
      <c r="B147" s="29" t="s">
        <v>329</v>
      </c>
      <c r="C147" s="30" t="s">
        <v>330</v>
      </c>
      <c r="D147" s="1" t="s">
        <v>40</v>
      </c>
      <c r="E147" s="1"/>
      <c r="F147" s="30" t="s">
        <v>331</v>
      </c>
      <c r="G147" s="30" t="s">
        <v>171</v>
      </c>
      <c r="H147" s="30" t="s">
        <v>332</v>
      </c>
      <c r="I147" s="1" t="s">
        <v>61</v>
      </c>
      <c r="J147" s="1"/>
    </row>
    <row r="148" spans="2:10" ht="60" customHeight="1">
      <c r="B148" s="29" t="s">
        <v>333</v>
      </c>
      <c r="C148" s="30" t="s">
        <v>334</v>
      </c>
      <c r="D148" s="1" t="s">
        <v>40</v>
      </c>
      <c r="E148" s="1"/>
      <c r="F148" s="30" t="s">
        <v>335</v>
      </c>
      <c r="G148" s="30" t="s">
        <v>171</v>
      </c>
      <c r="H148" s="30" t="s">
        <v>332</v>
      </c>
      <c r="I148" s="1" t="s">
        <v>61</v>
      </c>
      <c r="J148" s="1"/>
    </row>
    <row r="149" spans="2:10" ht="60" customHeight="1">
      <c r="B149" s="29" t="s">
        <v>336</v>
      </c>
      <c r="C149" s="30" t="s">
        <v>337</v>
      </c>
      <c r="D149" s="1" t="s">
        <v>34</v>
      </c>
      <c r="E149" s="1"/>
      <c r="F149" s="30" t="s">
        <v>338</v>
      </c>
      <c r="G149" s="30" t="s">
        <v>314</v>
      </c>
      <c r="H149" s="30" t="s">
        <v>339</v>
      </c>
      <c r="I149" s="1" t="s">
        <v>61</v>
      </c>
      <c r="J149" s="1"/>
    </row>
    <row r="150" spans="2:10" ht="60" customHeight="1">
      <c r="B150" s="29" t="s">
        <v>340</v>
      </c>
      <c r="C150" s="30" t="s">
        <v>341</v>
      </c>
      <c r="D150" s="1" t="s">
        <v>40</v>
      </c>
      <c r="E150" s="1"/>
      <c r="F150" s="30" t="s">
        <v>342</v>
      </c>
      <c r="G150" s="30" t="s">
        <v>171</v>
      </c>
      <c r="H150" s="30" t="s">
        <v>298</v>
      </c>
      <c r="I150" s="1" t="s">
        <v>61</v>
      </c>
      <c r="J150" s="1"/>
    </row>
    <row r="151" spans="2:10" ht="60" customHeight="1">
      <c r="B151" s="29" t="s">
        <v>343</v>
      </c>
      <c r="C151" s="30" t="s">
        <v>344</v>
      </c>
      <c r="D151" s="1" t="s">
        <v>34</v>
      </c>
      <c r="E151" s="1"/>
      <c r="F151" s="30" t="s">
        <v>345</v>
      </c>
      <c r="G151" s="30" t="s">
        <v>314</v>
      </c>
      <c r="H151" s="30" t="s">
        <v>346</v>
      </c>
      <c r="I151" s="1" t="s">
        <v>61</v>
      </c>
      <c r="J151" s="1"/>
    </row>
    <row r="152" spans="2:10" ht="60" customHeight="1">
      <c r="B152" s="29" t="s">
        <v>347</v>
      </c>
      <c r="C152" s="30" t="s">
        <v>348</v>
      </c>
      <c r="D152" s="1" t="s">
        <v>40</v>
      </c>
      <c r="E152" s="1"/>
      <c r="F152" s="30" t="s">
        <v>349</v>
      </c>
      <c r="G152" s="30" t="s">
        <v>171</v>
      </c>
      <c r="H152" s="30" t="s">
        <v>350</v>
      </c>
      <c r="I152" s="1" t="s">
        <v>61</v>
      </c>
      <c r="J152" s="1"/>
    </row>
    <row r="153" spans="2:10" ht="60" customHeight="1">
      <c r="B153" s="29" t="s">
        <v>351</v>
      </c>
      <c r="C153" s="30" t="s">
        <v>352</v>
      </c>
      <c r="D153" s="1" t="s">
        <v>40</v>
      </c>
      <c r="E153" s="1"/>
      <c r="F153" s="30" t="s">
        <v>353</v>
      </c>
      <c r="G153" s="30" t="s">
        <v>64</v>
      </c>
      <c r="H153" s="30" t="s">
        <v>354</v>
      </c>
      <c r="I153" s="1" t="s">
        <v>61</v>
      </c>
      <c r="J153" s="1"/>
    </row>
    <row r="154" spans="2:10" ht="60" customHeight="1">
      <c r="B154" s="29" t="s">
        <v>355</v>
      </c>
      <c r="C154" s="30" t="s">
        <v>356</v>
      </c>
      <c r="D154" s="1" t="s">
        <v>34</v>
      </c>
      <c r="E154" s="1"/>
      <c r="F154" s="30" t="s">
        <v>292</v>
      </c>
      <c r="G154" s="30" t="s">
        <v>314</v>
      </c>
      <c r="H154" s="30" t="s">
        <v>294</v>
      </c>
      <c r="I154" s="1" t="s">
        <v>61</v>
      </c>
      <c r="J154" s="1"/>
    </row>
    <row r="155" spans="2:10" ht="60" customHeight="1">
      <c r="B155" s="29" t="s">
        <v>357</v>
      </c>
      <c r="C155" s="30" t="s">
        <v>358</v>
      </c>
      <c r="D155" s="1" t="s">
        <v>34</v>
      </c>
      <c r="E155" s="1"/>
      <c r="F155" s="31"/>
      <c r="G155" s="30" t="s">
        <v>314</v>
      </c>
      <c r="H155" s="30" t="s">
        <v>359</v>
      </c>
      <c r="I155" s="1" t="s">
        <v>61</v>
      </c>
      <c r="J155" s="1"/>
    </row>
    <row r="156" spans="2:10" ht="60" customHeight="1">
      <c r="B156" s="29" t="s">
        <v>360</v>
      </c>
      <c r="C156" s="30" t="s">
        <v>361</v>
      </c>
      <c r="D156" s="1" t="s">
        <v>40</v>
      </c>
      <c r="E156" s="1"/>
      <c r="F156" s="30" t="s">
        <v>362</v>
      </c>
      <c r="G156" s="30" t="s">
        <v>64</v>
      </c>
      <c r="H156" s="30" t="s">
        <v>363</v>
      </c>
      <c r="I156" s="1" t="s">
        <v>61</v>
      </c>
      <c r="J156" s="1"/>
    </row>
    <row r="157" spans="2:10" ht="60" customHeight="1">
      <c r="B157" s="29" t="s">
        <v>364</v>
      </c>
      <c r="C157" s="30" t="s">
        <v>365</v>
      </c>
      <c r="D157" s="1" t="s">
        <v>40</v>
      </c>
      <c r="E157" s="1"/>
      <c r="F157" s="30" t="s">
        <v>366</v>
      </c>
      <c r="G157" s="30" t="s">
        <v>314</v>
      </c>
      <c r="H157" s="30" t="s">
        <v>302</v>
      </c>
      <c r="I157" s="1" t="s">
        <v>61</v>
      </c>
      <c r="J157" s="1"/>
    </row>
    <row r="158" spans="2:10" ht="60" customHeight="1">
      <c r="B158" s="29" t="s">
        <v>367</v>
      </c>
      <c r="C158" s="30" t="s">
        <v>368</v>
      </c>
      <c r="D158" s="1" t="s">
        <v>40</v>
      </c>
      <c r="E158" s="1"/>
      <c r="F158" s="30" t="s">
        <v>369</v>
      </c>
      <c r="G158" s="30" t="s">
        <v>171</v>
      </c>
      <c r="H158" s="30" t="s">
        <v>302</v>
      </c>
      <c r="I158" s="1" t="s">
        <v>61</v>
      </c>
      <c r="J158" s="1"/>
    </row>
    <row r="159" spans="2:10" ht="60" customHeight="1">
      <c r="B159" s="29" t="s">
        <v>370</v>
      </c>
      <c r="C159" s="30" t="s">
        <v>371</v>
      </c>
      <c r="D159" s="1" t="s">
        <v>40</v>
      </c>
      <c r="E159" s="1"/>
      <c r="F159" s="30" t="s">
        <v>372</v>
      </c>
      <c r="G159" s="30" t="s">
        <v>171</v>
      </c>
      <c r="H159" s="30" t="s">
        <v>302</v>
      </c>
      <c r="I159" s="1" t="s">
        <v>61</v>
      </c>
      <c r="J159" s="1"/>
    </row>
    <row r="160" spans="2:10" ht="60" customHeight="1">
      <c r="B160" s="29" t="s">
        <v>373</v>
      </c>
      <c r="C160" s="30" t="s">
        <v>374</v>
      </c>
      <c r="D160" s="1" t="s">
        <v>40</v>
      </c>
      <c r="E160" s="1"/>
      <c r="F160" s="30" t="s">
        <v>375</v>
      </c>
      <c r="G160" s="30" t="s">
        <v>171</v>
      </c>
      <c r="H160" s="30" t="s">
        <v>302</v>
      </c>
      <c r="I160" s="1" t="s">
        <v>61</v>
      </c>
      <c r="J160" s="1"/>
    </row>
    <row r="161" spans="2:10" ht="60" customHeight="1">
      <c r="B161" s="29" t="s">
        <v>376</v>
      </c>
      <c r="C161" s="30" t="s">
        <v>377</v>
      </c>
      <c r="D161" s="1" t="s">
        <v>40</v>
      </c>
      <c r="E161" s="1"/>
      <c r="F161" s="30" t="s">
        <v>378</v>
      </c>
      <c r="G161" s="30" t="s">
        <v>171</v>
      </c>
      <c r="H161" s="30" t="s">
        <v>302</v>
      </c>
      <c r="I161" s="1" t="s">
        <v>61</v>
      </c>
      <c r="J161" s="1"/>
    </row>
    <row r="162" spans="2:10" ht="60" customHeight="1">
      <c r="B162" s="29" t="s">
        <v>379</v>
      </c>
      <c r="C162" s="30" t="s">
        <v>380</v>
      </c>
      <c r="D162" s="1" t="s">
        <v>40</v>
      </c>
      <c r="E162" s="1"/>
      <c r="F162" s="30" t="s">
        <v>381</v>
      </c>
      <c r="G162" s="30" t="s">
        <v>171</v>
      </c>
      <c r="H162" s="30" t="s">
        <v>302</v>
      </c>
      <c r="I162" s="1" t="s">
        <v>61</v>
      </c>
      <c r="J162" s="1"/>
    </row>
    <row r="163" spans="2:10" ht="60" customHeight="1">
      <c r="B163" s="29" t="s">
        <v>382</v>
      </c>
      <c r="C163" s="30" t="s">
        <v>383</v>
      </c>
      <c r="D163" s="1" t="s">
        <v>34</v>
      </c>
      <c r="E163" s="1"/>
      <c r="F163" s="30" t="s">
        <v>292</v>
      </c>
      <c r="G163" s="30" t="s">
        <v>314</v>
      </c>
      <c r="H163" s="30" t="s">
        <v>294</v>
      </c>
      <c r="I163" s="1" t="s">
        <v>61</v>
      </c>
      <c r="J163" s="1"/>
    </row>
    <row r="164" spans="2:10" ht="60" customHeight="1">
      <c r="B164" s="29" t="s">
        <v>384</v>
      </c>
      <c r="C164" s="30" t="s">
        <v>385</v>
      </c>
      <c r="D164" s="1" t="s">
        <v>34</v>
      </c>
      <c r="E164" s="1"/>
      <c r="F164" s="30" t="s">
        <v>386</v>
      </c>
      <c r="G164" s="30" t="s">
        <v>64</v>
      </c>
      <c r="H164" s="30" t="s">
        <v>387</v>
      </c>
      <c r="I164" s="1" t="s">
        <v>61</v>
      </c>
      <c r="J164" s="1"/>
    </row>
    <row r="165" spans="2:10" ht="60" customHeight="1">
      <c r="B165" s="29" t="s">
        <v>388</v>
      </c>
      <c r="C165" s="30" t="s">
        <v>389</v>
      </c>
      <c r="D165" s="1" t="s">
        <v>40</v>
      </c>
      <c r="E165" s="1"/>
      <c r="F165" s="30" t="s">
        <v>390</v>
      </c>
      <c r="G165" s="30" t="s">
        <v>104</v>
      </c>
      <c r="H165" s="30" t="s">
        <v>391</v>
      </c>
      <c r="I165" s="1" t="s">
        <v>61</v>
      </c>
      <c r="J165" s="1"/>
    </row>
    <row r="166" spans="2:10" ht="60" customHeight="1">
      <c r="B166" s="29" t="s">
        <v>392</v>
      </c>
      <c r="C166" s="30" t="s">
        <v>393</v>
      </c>
      <c r="D166" s="1" t="s">
        <v>40</v>
      </c>
      <c r="E166" s="1"/>
      <c r="F166" s="30" t="s">
        <v>394</v>
      </c>
      <c r="G166" s="30" t="s">
        <v>171</v>
      </c>
      <c r="H166" s="30" t="s">
        <v>395</v>
      </c>
      <c r="I166" s="1" t="s">
        <v>61</v>
      </c>
      <c r="J166" s="1"/>
    </row>
    <row r="167" spans="2:10" ht="60" customHeight="1">
      <c r="B167" s="29" t="s">
        <v>396</v>
      </c>
      <c r="C167" s="30" t="s">
        <v>397</v>
      </c>
      <c r="D167" s="1" t="s">
        <v>40</v>
      </c>
      <c r="E167" s="1"/>
      <c r="F167" s="30" t="s">
        <v>398</v>
      </c>
      <c r="G167" s="30" t="s">
        <v>171</v>
      </c>
      <c r="H167" s="30" t="s">
        <v>395</v>
      </c>
      <c r="I167" s="1" t="s">
        <v>61</v>
      </c>
      <c r="J167" s="1"/>
    </row>
    <row r="168" spans="2:10" ht="60" customHeight="1">
      <c r="B168" s="29" t="s">
        <v>399</v>
      </c>
      <c r="C168" s="30" t="s">
        <v>400</v>
      </c>
      <c r="D168" s="1" t="s">
        <v>40</v>
      </c>
      <c r="E168" s="1"/>
      <c r="F168" s="30" t="s">
        <v>401</v>
      </c>
      <c r="G168" s="30" t="s">
        <v>171</v>
      </c>
      <c r="H168" s="30" t="s">
        <v>395</v>
      </c>
      <c r="I168" s="1" t="s">
        <v>61</v>
      </c>
      <c r="J168" s="1"/>
    </row>
    <row r="169" spans="2:10" ht="60" customHeight="1">
      <c r="B169" s="29" t="s">
        <v>402</v>
      </c>
      <c r="C169" s="30" t="s">
        <v>403</v>
      </c>
      <c r="D169" s="1" t="s">
        <v>34</v>
      </c>
      <c r="E169" s="1"/>
      <c r="F169" s="30" t="s">
        <v>292</v>
      </c>
      <c r="G169" s="30" t="s">
        <v>314</v>
      </c>
      <c r="H169" s="30" t="s">
        <v>294</v>
      </c>
      <c r="I169" s="1" t="s">
        <v>61</v>
      </c>
      <c r="J169" s="1"/>
    </row>
    <row r="170" spans="2:10" ht="60" customHeight="1">
      <c r="B170" s="29" t="s">
        <v>404</v>
      </c>
      <c r="C170" s="30" t="s">
        <v>405</v>
      </c>
      <c r="D170" s="1" t="s">
        <v>34</v>
      </c>
      <c r="E170" s="1"/>
      <c r="F170" s="30" t="s">
        <v>345</v>
      </c>
      <c r="G170" s="30" t="s">
        <v>314</v>
      </c>
      <c r="H170" s="30" t="s">
        <v>346</v>
      </c>
      <c r="I170" s="1" t="s">
        <v>61</v>
      </c>
      <c r="J170" s="1"/>
    </row>
    <row r="171" spans="2:10" ht="60" customHeight="1">
      <c r="B171" s="29" t="s">
        <v>406</v>
      </c>
      <c r="C171" s="30" t="s">
        <v>407</v>
      </c>
      <c r="D171" s="1" t="s">
        <v>40</v>
      </c>
      <c r="E171" s="1"/>
      <c r="F171" s="30" t="s">
        <v>408</v>
      </c>
      <c r="G171" s="30" t="s">
        <v>171</v>
      </c>
      <c r="H171" s="30" t="s">
        <v>391</v>
      </c>
      <c r="I171" s="1" t="s">
        <v>61</v>
      </c>
      <c r="J171" s="1"/>
    </row>
    <row r="172" spans="2:10" ht="60" customHeight="1">
      <c r="B172" s="29" t="s">
        <v>409</v>
      </c>
      <c r="C172" s="30" t="s">
        <v>410</v>
      </c>
      <c r="D172" s="1" t="s">
        <v>34</v>
      </c>
      <c r="E172" s="1"/>
      <c r="F172" s="30" t="s">
        <v>338</v>
      </c>
      <c r="G172" s="30" t="s">
        <v>314</v>
      </c>
      <c r="H172" s="30" t="s">
        <v>339</v>
      </c>
      <c r="I172" s="1" t="s">
        <v>61</v>
      </c>
      <c r="J172" s="1"/>
    </row>
    <row r="173" spans="2:10" ht="60" customHeight="1">
      <c r="B173" s="29" t="s">
        <v>411</v>
      </c>
      <c r="C173" s="30" t="s">
        <v>412</v>
      </c>
      <c r="D173" s="1" t="s">
        <v>40</v>
      </c>
      <c r="E173" s="1"/>
      <c r="F173" s="30" t="s">
        <v>413</v>
      </c>
      <c r="G173" s="30" t="s">
        <v>171</v>
      </c>
      <c r="H173" s="30" t="s">
        <v>414</v>
      </c>
      <c r="I173" s="1" t="s">
        <v>61</v>
      </c>
      <c r="J173" s="1"/>
    </row>
    <row r="174" spans="2:10" ht="60" customHeight="1">
      <c r="B174" s="29" t="s">
        <v>415</v>
      </c>
      <c r="C174" s="30" t="s">
        <v>416</v>
      </c>
      <c r="D174" s="1" t="s">
        <v>40</v>
      </c>
      <c r="E174" s="1"/>
      <c r="F174" s="30" t="s">
        <v>417</v>
      </c>
      <c r="G174" s="30" t="s">
        <v>250</v>
      </c>
      <c r="H174" s="30" t="s">
        <v>418</v>
      </c>
      <c r="I174" s="1" t="s">
        <v>61</v>
      </c>
      <c r="J174" s="1"/>
    </row>
    <row r="175" spans="2:10" ht="60" customHeight="1">
      <c r="B175" s="29" t="s">
        <v>419</v>
      </c>
      <c r="C175" s="30" t="s">
        <v>420</v>
      </c>
      <c r="D175" s="1" t="s">
        <v>34</v>
      </c>
      <c r="E175" s="1"/>
      <c r="F175" s="30" t="s">
        <v>292</v>
      </c>
      <c r="G175" s="30" t="s">
        <v>314</v>
      </c>
      <c r="H175" s="30" t="s">
        <v>294</v>
      </c>
      <c r="I175" s="1" t="s">
        <v>61</v>
      </c>
      <c r="J175" s="1"/>
    </row>
    <row r="176" spans="2:10" ht="60" customHeight="1">
      <c r="B176" s="29" t="s">
        <v>421</v>
      </c>
      <c r="C176" s="30" t="s">
        <v>422</v>
      </c>
      <c r="D176" s="1" t="s">
        <v>40</v>
      </c>
      <c r="E176" s="1"/>
      <c r="F176" s="30" t="s">
        <v>423</v>
      </c>
      <c r="G176" s="30" t="s">
        <v>64</v>
      </c>
      <c r="H176" s="30" t="s">
        <v>424</v>
      </c>
      <c r="I176" s="1" t="s">
        <v>61</v>
      </c>
      <c r="J176" s="1"/>
    </row>
    <row r="177" spans="2:10" ht="60" customHeight="1">
      <c r="B177" s="29" t="s">
        <v>425</v>
      </c>
      <c r="C177" s="30" t="s">
        <v>426</v>
      </c>
      <c r="D177" s="1" t="s">
        <v>40</v>
      </c>
      <c r="E177" s="1"/>
      <c r="F177" s="30" t="s">
        <v>427</v>
      </c>
      <c r="G177" s="30" t="s">
        <v>428</v>
      </c>
      <c r="H177" s="30" t="s">
        <v>429</v>
      </c>
      <c r="I177" s="1" t="s">
        <v>61</v>
      </c>
      <c r="J177" s="1"/>
    </row>
    <row r="178" spans="2:10" ht="60" customHeight="1">
      <c r="B178" s="29" t="s">
        <v>430</v>
      </c>
      <c r="C178" s="30" t="s">
        <v>431</v>
      </c>
      <c r="D178" s="1" t="s">
        <v>40</v>
      </c>
      <c r="E178" s="1"/>
      <c r="F178" s="30" t="s">
        <v>432</v>
      </c>
      <c r="G178" s="30" t="s">
        <v>428</v>
      </c>
      <c r="H178" s="30" t="s">
        <v>433</v>
      </c>
      <c r="I178" s="1" t="s">
        <v>61</v>
      </c>
      <c r="J178" s="1"/>
    </row>
    <row r="179" spans="2:10" ht="60" customHeight="1">
      <c r="B179" s="29" t="s">
        <v>434</v>
      </c>
      <c r="C179" s="30" t="s">
        <v>435</v>
      </c>
      <c r="D179" s="1" t="s">
        <v>40</v>
      </c>
      <c r="E179" s="1"/>
      <c r="F179" s="30" t="s">
        <v>436</v>
      </c>
      <c r="G179" s="30" t="s">
        <v>428</v>
      </c>
      <c r="H179" s="30" t="s">
        <v>429</v>
      </c>
      <c r="I179" s="1" t="s">
        <v>61</v>
      </c>
      <c r="J179" s="1"/>
    </row>
    <row r="180" spans="2:10" ht="60" customHeight="1">
      <c r="B180" s="29" t="s">
        <v>437</v>
      </c>
      <c r="C180" s="30" t="s">
        <v>438</v>
      </c>
      <c r="D180" s="1" t="s">
        <v>40</v>
      </c>
      <c r="E180" s="1"/>
      <c r="F180" s="30" t="s">
        <v>439</v>
      </c>
      <c r="G180" s="30" t="s">
        <v>440</v>
      </c>
      <c r="H180" s="30" t="s">
        <v>441</v>
      </c>
      <c r="I180" s="1" t="s">
        <v>61</v>
      </c>
      <c r="J180" s="1"/>
    </row>
    <row r="181" spans="2:10" ht="60" customHeight="1">
      <c r="B181" s="29" t="s">
        <v>442</v>
      </c>
      <c r="C181" s="30" t="s">
        <v>443</v>
      </c>
      <c r="D181" s="1" t="s">
        <v>40</v>
      </c>
      <c r="E181" s="1"/>
      <c r="F181" s="30" t="s">
        <v>439</v>
      </c>
      <c r="G181" s="30" t="s">
        <v>440</v>
      </c>
      <c r="H181" s="30" t="s">
        <v>441</v>
      </c>
      <c r="I181" s="1" t="s">
        <v>61</v>
      </c>
      <c r="J181" s="1"/>
    </row>
    <row r="182" spans="2:10" ht="60" customHeight="1">
      <c r="B182" s="29" t="s">
        <v>444</v>
      </c>
      <c r="C182" s="30" t="s">
        <v>445</v>
      </c>
      <c r="D182" s="1" t="s">
        <v>34</v>
      </c>
      <c r="E182" s="1"/>
      <c r="F182" s="30" t="s">
        <v>292</v>
      </c>
      <c r="G182" s="30" t="s">
        <v>314</v>
      </c>
      <c r="H182" s="30" t="s">
        <v>294</v>
      </c>
      <c r="I182" s="1" t="s">
        <v>61</v>
      </c>
      <c r="J182" s="1"/>
    </row>
    <row r="183" spans="2:10" ht="60" customHeight="1">
      <c r="B183" s="29" t="s">
        <v>446</v>
      </c>
      <c r="C183" s="30" t="s">
        <v>447</v>
      </c>
      <c r="D183" s="1" t="s">
        <v>34</v>
      </c>
      <c r="E183" s="1"/>
      <c r="F183" s="30" t="s">
        <v>386</v>
      </c>
      <c r="G183" s="30" t="s">
        <v>428</v>
      </c>
      <c r="H183" s="30" t="s">
        <v>387</v>
      </c>
      <c r="I183" s="1" t="s">
        <v>61</v>
      </c>
      <c r="J183" s="1"/>
    </row>
    <row r="184" spans="2:10" ht="60" customHeight="1">
      <c r="B184" s="29" t="s">
        <v>448</v>
      </c>
      <c r="C184" s="30" t="s">
        <v>449</v>
      </c>
      <c r="D184" s="1" t="s">
        <v>40</v>
      </c>
      <c r="E184" s="1"/>
      <c r="F184" s="30" t="s">
        <v>450</v>
      </c>
      <c r="G184" s="30" t="s">
        <v>250</v>
      </c>
      <c r="H184" s="30" t="s">
        <v>451</v>
      </c>
      <c r="I184" s="1" t="s">
        <v>61</v>
      </c>
      <c r="J184" s="1"/>
    </row>
    <row r="185" spans="2:10" ht="60" customHeight="1">
      <c r="B185" s="29" t="s">
        <v>452</v>
      </c>
      <c r="C185" s="30" t="s">
        <v>453</v>
      </c>
      <c r="D185" s="1" t="s">
        <v>40</v>
      </c>
      <c r="E185" s="1"/>
      <c r="F185" s="30" t="s">
        <v>454</v>
      </c>
      <c r="G185" s="30" t="s">
        <v>68</v>
      </c>
      <c r="H185" s="30" t="s">
        <v>69</v>
      </c>
      <c r="I185" s="1" t="s">
        <v>61</v>
      </c>
      <c r="J185" s="1"/>
    </row>
    <row r="186" spans="2:10" ht="60" customHeight="1">
      <c r="B186" s="29" t="s">
        <v>455</v>
      </c>
      <c r="C186" s="30" t="s">
        <v>456</v>
      </c>
      <c r="D186" s="1" t="s">
        <v>40</v>
      </c>
      <c r="E186" s="1"/>
      <c r="F186" s="30" t="s">
        <v>457</v>
      </c>
      <c r="G186" s="30" t="s">
        <v>68</v>
      </c>
      <c r="H186" s="30" t="s">
        <v>69</v>
      </c>
      <c r="I186" s="1" t="s">
        <v>61</v>
      </c>
      <c r="J186" s="1"/>
    </row>
    <row r="187" spans="2:10" ht="60" customHeight="1">
      <c r="B187" s="29" t="s">
        <v>458</v>
      </c>
      <c r="C187" s="30" t="s">
        <v>459</v>
      </c>
      <c r="D187" s="1" t="s">
        <v>40</v>
      </c>
      <c r="E187" s="1"/>
      <c r="F187" s="30" t="s">
        <v>460</v>
      </c>
      <c r="G187" s="30" t="s">
        <v>68</v>
      </c>
      <c r="H187" s="30" t="s">
        <v>69</v>
      </c>
      <c r="I187" s="1" t="s">
        <v>61</v>
      </c>
      <c r="J187" s="1"/>
    </row>
  </sheetData>
  <mergeCells count="57">
    <mergeCell ref="C134:J134"/>
    <mergeCell ref="E135:E136"/>
    <mergeCell ref="H135:H136"/>
    <mergeCell ref="J135:J136"/>
    <mergeCell ref="C123:J123"/>
    <mergeCell ref="E124:E125"/>
    <mergeCell ref="H124:H125"/>
    <mergeCell ref="J124:J125"/>
    <mergeCell ref="C133:J133"/>
    <mergeCell ref="C112:J112"/>
    <mergeCell ref="E113:E114"/>
    <mergeCell ref="H113:H114"/>
    <mergeCell ref="J113:J114"/>
    <mergeCell ref="C122:J122"/>
    <mergeCell ref="C75:J75"/>
    <mergeCell ref="E77:E78"/>
    <mergeCell ref="H77:H78"/>
    <mergeCell ref="J77:J78"/>
    <mergeCell ref="C111:J111"/>
    <mergeCell ref="C76:J76"/>
    <mergeCell ref="C64:J64"/>
    <mergeCell ref="C65:J65"/>
    <mergeCell ref="E66:E67"/>
    <mergeCell ref="H66:H67"/>
    <mergeCell ref="J66:J67"/>
    <mergeCell ref="C53:J53"/>
    <mergeCell ref="C54:J54"/>
    <mergeCell ref="E55:E56"/>
    <mergeCell ref="H55:H56"/>
    <mergeCell ref="J55:J56"/>
    <mergeCell ref="C42:J42"/>
    <mergeCell ref="C43:J43"/>
    <mergeCell ref="E44:E45"/>
    <mergeCell ref="H44:H45"/>
    <mergeCell ref="J44:J45"/>
    <mergeCell ref="C31:J31"/>
    <mergeCell ref="C32:J32"/>
    <mergeCell ref="E33:E34"/>
    <mergeCell ref="H33:H34"/>
    <mergeCell ref="J33:J34"/>
    <mergeCell ref="B1:J1"/>
    <mergeCell ref="E11:E12"/>
    <mergeCell ref="H11:H12"/>
    <mergeCell ref="J11:J12"/>
    <mergeCell ref="D2:E2"/>
    <mergeCell ref="C10:J10"/>
    <mergeCell ref="C9:J9"/>
    <mergeCell ref="G2:H2"/>
    <mergeCell ref="G3:H3"/>
    <mergeCell ref="G4:H4"/>
    <mergeCell ref="D3:E3"/>
    <mergeCell ref="D4:E4"/>
    <mergeCell ref="C20:J20"/>
    <mergeCell ref="C21:J21"/>
    <mergeCell ref="E22:E23"/>
    <mergeCell ref="H22:H23"/>
    <mergeCell ref="J22:J23"/>
  </mergeCells>
  <dataValidations count="2">
    <dataValidation type="list" showInputMessage="1" showErrorMessage="1" sqref="D4:E4">
      <formula1>"System Testing,Integration Testing (in the Large),User Acceptance Testing"</formula1>
    </dataValidation>
    <dataValidation type="list" showInputMessage="1" showErrorMessage="1" sqref="D13:D17 D24:D28 D35:D39 D46:D50 D57:D61 D68:D72 D79:D108 D115:D119 D126:D130 D137:D187">
      <formula1>"Normal,Exception"</formula1>
    </dataValidation>
  </dataValidations>
  <pageMargins left="0.37" right="0.28999999999999998" top="0.4" bottom="0.75" header="0.3" footer="0.3"/>
  <pageSetup paperSize="9" orientation="landscape"/>
  <headerFooter>
    <oddFooter>&amp;L&amp;10 TP-DEV-003&amp;R&amp;10 Rev: 1 Date 21 June 10
Sheet 1/2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12" sqref="F12"/>
    </sheetView>
  </sheetViews>
  <sheetFormatPr defaultRowHeight="15"/>
  <cols>
    <col min="2" max="2" width="20.5703125" style="39" customWidth="1"/>
    <col min="3" max="4" width="26.5703125" style="39" customWidth="1"/>
    <col min="5" max="5" width="15.85546875" style="39" customWidth="1"/>
  </cols>
  <sheetData>
    <row r="1" spans="1:6" ht="39.75" customHeight="1">
      <c r="A1" s="55" t="s">
        <v>461</v>
      </c>
      <c r="B1" s="56"/>
      <c r="C1" s="56"/>
      <c r="D1" s="56"/>
      <c r="E1" s="52"/>
    </row>
    <row r="2" spans="1:6">
      <c r="A2" s="28" t="s">
        <v>462</v>
      </c>
      <c r="B2" s="28" t="s">
        <v>463</v>
      </c>
      <c r="C2" s="28" t="s">
        <v>464</v>
      </c>
      <c r="D2" s="28" t="s">
        <v>465</v>
      </c>
      <c r="E2" s="28" t="s">
        <v>466</v>
      </c>
      <c r="F2" s="26"/>
    </row>
    <row r="3" spans="1:6">
      <c r="A3" s="27">
        <v>1</v>
      </c>
      <c r="B3" s="27">
        <v>20180510</v>
      </c>
      <c r="C3" s="27" t="s">
        <v>467</v>
      </c>
      <c r="D3" s="27">
        <v>1.01</v>
      </c>
      <c r="E3" s="27" t="s">
        <v>468</v>
      </c>
      <c r="F3" s="26"/>
    </row>
    <row r="4" spans="1:6">
      <c r="A4" s="27"/>
      <c r="B4" s="27"/>
      <c r="C4" s="27"/>
      <c r="D4" s="27"/>
      <c r="E4" s="27"/>
      <c r="F4" s="26"/>
    </row>
    <row r="5" spans="1:6">
      <c r="A5" s="27"/>
      <c r="B5" s="27"/>
      <c r="C5" s="27"/>
      <c r="D5" s="27"/>
      <c r="E5" s="27"/>
      <c r="F5" s="26"/>
    </row>
    <row r="6" spans="1:6">
      <c r="A6" s="27"/>
      <c r="B6" s="27"/>
      <c r="C6" s="27"/>
      <c r="D6" s="27"/>
      <c r="E6" s="27"/>
      <c r="F6" s="26"/>
    </row>
    <row r="7" spans="1:6">
      <c r="A7" s="27"/>
      <c r="B7" s="27"/>
      <c r="C7" s="27"/>
      <c r="D7" s="27"/>
      <c r="E7" s="27"/>
      <c r="F7" s="26"/>
    </row>
    <row r="8" spans="1:6">
      <c r="A8" s="27"/>
      <c r="B8" s="27"/>
      <c r="C8" s="27"/>
      <c r="D8" s="27"/>
      <c r="E8" s="27"/>
      <c r="F8" s="26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7"/>
  <sheetViews>
    <sheetView showGridLines="0" workbookViewId="0">
      <selection activeCell="L7" sqref="L7"/>
    </sheetView>
  </sheetViews>
  <sheetFormatPr defaultRowHeight="15"/>
  <cols>
    <col min="2" max="2" width="13.5703125" style="39" customWidth="1"/>
    <col min="3" max="3" width="26.7109375" style="39" customWidth="1"/>
    <col min="4" max="4" width="14.7109375" style="39" customWidth="1"/>
    <col min="5" max="5" width="20.5703125" style="39" customWidth="1"/>
    <col min="6" max="6" width="10.85546875" style="39" customWidth="1"/>
    <col min="7" max="7" width="12" style="39" customWidth="1"/>
  </cols>
  <sheetData>
    <row r="1" spans="2:7" ht="42.75" customHeight="1">
      <c r="B1" s="50" t="s">
        <v>469</v>
      </c>
      <c r="C1" s="46"/>
      <c r="D1" s="46"/>
      <c r="E1" s="46"/>
      <c r="F1" s="46"/>
      <c r="G1" s="46"/>
    </row>
    <row r="2" spans="2:7">
      <c r="B2" s="2" t="s">
        <v>1</v>
      </c>
      <c r="C2" s="1"/>
      <c r="D2" s="3" t="s">
        <v>3</v>
      </c>
      <c r="E2" s="1"/>
      <c r="F2" s="3" t="s">
        <v>5</v>
      </c>
      <c r="G2" s="1"/>
    </row>
    <row r="3" spans="2:7">
      <c r="B3" s="2" t="s">
        <v>6</v>
      </c>
      <c r="C3" s="1"/>
      <c r="D3" s="3" t="s">
        <v>8</v>
      </c>
      <c r="E3" s="1"/>
      <c r="F3" s="3" t="s">
        <v>10</v>
      </c>
      <c r="G3" s="1"/>
    </row>
    <row r="4" spans="2:7">
      <c r="B4" s="2" t="s">
        <v>470</v>
      </c>
      <c r="C4" s="1" t="s">
        <v>471</v>
      </c>
      <c r="D4" s="3" t="s">
        <v>13</v>
      </c>
      <c r="E4" s="1"/>
      <c r="F4" s="3" t="s">
        <v>15</v>
      </c>
      <c r="G4" s="1"/>
    </row>
    <row r="5" spans="2:7">
      <c r="B5" s="8" t="s">
        <v>16</v>
      </c>
      <c r="C5" s="4"/>
      <c r="D5" s="4"/>
      <c r="E5" s="4"/>
      <c r="F5" s="5" t="s">
        <v>17</v>
      </c>
      <c r="G5" s="6"/>
    </row>
    <row r="6" spans="2:7">
      <c r="B6" s="9"/>
      <c r="C6" s="18"/>
      <c r="D6" s="18"/>
      <c r="E6" s="18"/>
      <c r="F6" s="18"/>
      <c r="G6" s="7"/>
    </row>
    <row r="7" spans="2:7">
      <c r="B7" s="13"/>
      <c r="G7" s="40"/>
    </row>
    <row r="8" spans="2:7">
      <c r="B8" s="10" t="s">
        <v>472</v>
      </c>
      <c r="G8" s="37"/>
    </row>
    <row r="9" spans="2:7">
      <c r="B9" s="11" t="s">
        <v>18</v>
      </c>
      <c r="C9" s="58" t="s">
        <v>473</v>
      </c>
      <c r="D9" s="59"/>
      <c r="E9" s="59"/>
      <c r="F9" s="59"/>
      <c r="G9" s="60"/>
    </row>
    <row r="10" spans="2:7">
      <c r="B10" s="14" t="s">
        <v>474</v>
      </c>
      <c r="C10" s="61" t="s">
        <v>475</v>
      </c>
      <c r="D10" s="43"/>
      <c r="E10" s="43"/>
      <c r="F10" s="43"/>
      <c r="G10" s="44"/>
    </row>
    <row r="11" spans="2:7">
      <c r="B11" s="12" t="s">
        <v>20</v>
      </c>
      <c r="C11" s="62" t="s">
        <v>476</v>
      </c>
      <c r="D11" s="46"/>
      <c r="E11" s="46"/>
      <c r="F11" s="46"/>
      <c r="G11" s="47"/>
    </row>
    <row r="12" spans="2:7" ht="20.25" customHeight="1">
      <c r="B12" s="57" t="s">
        <v>477</v>
      </c>
      <c r="C12" s="57" t="s">
        <v>478</v>
      </c>
      <c r="D12" s="57" t="s">
        <v>27</v>
      </c>
      <c r="E12" s="57" t="s">
        <v>28</v>
      </c>
      <c r="F12" s="36" t="s">
        <v>29</v>
      </c>
      <c r="G12" s="57" t="s">
        <v>30</v>
      </c>
    </row>
    <row r="13" spans="2:7" ht="15" customHeight="1">
      <c r="B13" s="49"/>
      <c r="C13" s="49"/>
      <c r="D13" s="49"/>
      <c r="E13" s="49"/>
      <c r="F13" s="36" t="s">
        <v>31</v>
      </c>
      <c r="G13" s="49"/>
    </row>
    <row r="14" spans="2:7">
      <c r="B14" s="1"/>
      <c r="C14" s="1"/>
      <c r="D14" s="1"/>
      <c r="E14" s="1"/>
      <c r="F14" s="1"/>
      <c r="G14" s="1"/>
    </row>
    <row r="15" spans="2:7">
      <c r="B15" s="1"/>
      <c r="C15" s="1"/>
      <c r="D15" s="1"/>
      <c r="E15" s="1"/>
      <c r="F15" s="1"/>
      <c r="G15" s="1"/>
    </row>
    <row r="16" spans="2:7">
      <c r="B16" s="1"/>
      <c r="C16" s="1"/>
      <c r="D16" s="1"/>
      <c r="E16" s="1"/>
      <c r="F16" s="1"/>
      <c r="G16" s="1"/>
    </row>
    <row r="17" spans="2:7">
      <c r="B17" s="1"/>
      <c r="C17" s="1"/>
      <c r="D17" s="1"/>
      <c r="E17" s="1"/>
      <c r="F17" s="1"/>
      <c r="G17" s="1"/>
    </row>
    <row r="19" spans="2:7">
      <c r="B19" s="11" t="s">
        <v>54</v>
      </c>
      <c r="C19" s="58" t="s">
        <v>473</v>
      </c>
      <c r="D19" s="59"/>
      <c r="E19" s="59"/>
      <c r="F19" s="59"/>
      <c r="G19" s="60"/>
    </row>
    <row r="20" spans="2:7">
      <c r="B20" s="14" t="s">
        <v>474</v>
      </c>
      <c r="C20" s="61" t="s">
        <v>475</v>
      </c>
      <c r="D20" s="43"/>
      <c r="E20" s="43"/>
      <c r="F20" s="43"/>
      <c r="G20" s="44"/>
    </row>
    <row r="21" spans="2:7">
      <c r="B21" s="12" t="s">
        <v>20</v>
      </c>
      <c r="C21" s="62" t="s">
        <v>476</v>
      </c>
      <c r="D21" s="46"/>
      <c r="E21" s="46"/>
      <c r="F21" s="46"/>
      <c r="G21" s="47"/>
    </row>
    <row r="22" spans="2:7">
      <c r="B22" s="57" t="s">
        <v>477</v>
      </c>
      <c r="C22" s="57" t="s">
        <v>479</v>
      </c>
      <c r="D22" s="57" t="s">
        <v>27</v>
      </c>
      <c r="E22" s="57" t="s">
        <v>28</v>
      </c>
      <c r="F22" s="36" t="s">
        <v>29</v>
      </c>
      <c r="G22" s="57" t="s">
        <v>30</v>
      </c>
    </row>
    <row r="23" spans="2:7">
      <c r="B23" s="49"/>
      <c r="C23" s="49"/>
      <c r="D23" s="49"/>
      <c r="E23" s="49"/>
      <c r="F23" s="36" t="s">
        <v>31</v>
      </c>
      <c r="G23" s="49"/>
    </row>
    <row r="24" spans="2:7">
      <c r="B24" s="1"/>
      <c r="C24" s="1"/>
      <c r="D24" s="1"/>
      <c r="E24" s="1"/>
      <c r="F24" s="1"/>
      <c r="G24" s="1"/>
    </row>
    <row r="25" spans="2:7">
      <c r="B25" s="1"/>
      <c r="C25" s="1"/>
      <c r="D25" s="1"/>
      <c r="E25" s="1"/>
      <c r="F25" s="1"/>
      <c r="G25" s="1"/>
    </row>
    <row r="26" spans="2:7">
      <c r="B26" s="1"/>
      <c r="C26" s="1"/>
      <c r="D26" s="1"/>
      <c r="E26" s="1"/>
      <c r="F26" s="1"/>
      <c r="G26" s="1"/>
    </row>
    <row r="27" spans="2:7">
      <c r="B27" s="1"/>
      <c r="C27" s="1"/>
      <c r="D27" s="1"/>
      <c r="E27" s="1"/>
      <c r="F27" s="1"/>
      <c r="G27" s="1"/>
    </row>
  </sheetData>
  <mergeCells count="17">
    <mergeCell ref="B1:G1"/>
    <mergeCell ref="C19:G19"/>
    <mergeCell ref="C20:G20"/>
    <mergeCell ref="C21:G21"/>
    <mergeCell ref="C9:G9"/>
    <mergeCell ref="C11:G11"/>
    <mergeCell ref="G12:G13"/>
    <mergeCell ref="C10:G10"/>
    <mergeCell ref="B12:B13"/>
    <mergeCell ref="C12:C13"/>
    <mergeCell ref="D12:D13"/>
    <mergeCell ref="E12:E13"/>
    <mergeCell ref="B22:B23"/>
    <mergeCell ref="C22:C23"/>
    <mergeCell ref="D22:D23"/>
    <mergeCell ref="E22:E23"/>
    <mergeCell ref="G22:G23"/>
  </mergeCells>
  <dataValidations count="1">
    <dataValidation type="list" showInputMessage="1" showErrorMessage="1" sqref="C12:C13 C22:C23">
      <formula1>"……..Please Select……..,%CPU Usage,Requests Per Second,Response Time,Send Socket Error"</formula1>
    </dataValidation>
  </dataValidations>
  <pageMargins left="0.7" right="0.7" top="0.75" bottom="0.75" header="0.3" footer="0.3"/>
  <pageSetup paperSize="9" orientation="landscape"/>
  <headerFooter>
    <oddFooter>&amp;L&amp;10 TP-DEV-003&amp;R&amp;10 Rev.1 : Date 21 June 10
Sheet 2/2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Functional Testing</vt:lpstr>
      <vt:lpstr>Revision History</vt:lpstr>
      <vt:lpstr>Non-Functional Testing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 Specification</dc:title>
  <dc:creator>Owner</dc:creator>
  <cp:lastModifiedBy>Panruethai Eamphichit</cp:lastModifiedBy>
  <cp:lastPrinted>2010-06-21T07:19:21Z</cp:lastPrinted>
  <dcterms:created xsi:type="dcterms:W3CDTF">2009-05-13T07:41:34Z</dcterms:created>
  <dcterms:modified xsi:type="dcterms:W3CDTF">2020-06-02T10:51:06Z</dcterms:modified>
</cp:coreProperties>
</file>