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bookViews>
  <sheets>
    <sheet name="Test Case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<sst xmlns="http://schemas.openxmlformats.org/spreadsheetml/2006/main" count="1538" uniqueCount="664">
  <si>
    <t>Test Case ID</t>
  </si>
  <si>
    <t>Module</t>
  </si>
  <si>
    <t>Scenario</t>
  </si>
  <si>
    <t>Test Steps</t>
  </si>
  <si>
    <t>Test Data</t>
  </si>
  <si>
    <t>Expected Result</t>
  </si>
  <si>
    <t>Actual Result</t>
  </si>
  <si>
    <t>Status</t>
  </si>
  <si>
    <t>TC_001</t>
  </si>
  <si>
    <t>Initial Page Load</t>
  </si>
  <si>
    <t>The page opens successfully from Analyst Dashboard &gt; Client Product Pricing</t>
  </si>
  <si>
    <t>1. Navigate to Analyst Dashboard &gt; Client Product Pricing.
2. Open the Client Product Pricing page.
3. Observe the initial page state and UI elements.</t>
  </si>
  <si>
    <t>N/A</t>
  </si>
  <si>
    <t>The page opens successfully from Analyst Dashboard &gt; Client Product Pricing.</t>
  </si>
  <si>
    <t>Pass</t>
  </si>
  <si>
    <t>TC_002</t>
  </si>
  <si>
    <t>The page title, subtitle, and all controls are visible</t>
  </si>
  <si>
    <t>The page title, subtitle, and all controls are visible.</t>
  </si>
  <si>
    <t>TC_003</t>
  </si>
  <si>
    <t>Client is not selected by default</t>
  </si>
  <si>
    <t>Client is not selected by default.</t>
  </si>
  <si>
    <t>TC_004</t>
  </si>
  <si>
    <t>Product is not selected by default</t>
  </si>
  <si>
    <t>Product is not selected by default.</t>
  </si>
  <si>
    <t>TC_005</t>
  </si>
  <si>
    <t>The STP grid is empty or a placeholder is shown</t>
  </si>
  <si>
    <t>The STP grid is empty or a placeholder is shown.</t>
  </si>
  <si>
    <t>TC_006</t>
  </si>
  <si>
    <t>The Quotation section is empty or hidden by default</t>
  </si>
  <si>
    <t>The Quotation section is empty or hidden by default.</t>
  </si>
  <si>
    <t>TC_007</t>
  </si>
  <si>
    <t>The Similar Invoice section is empty or hidden by default</t>
  </si>
  <si>
    <t>The Similar Invoice section is empty or hidden by default.</t>
  </si>
  <si>
    <t>TC_008</t>
  </si>
  <si>
    <t>The Save button is disabled until the required inputs are available</t>
  </si>
  <si>
    <t>The Save button is disabled until the required inputs are available.</t>
  </si>
  <si>
    <t>TC_009</t>
  </si>
  <si>
    <t>The placeholder text "Search client..." is displayed</t>
  </si>
  <si>
    <t>The placeholder text "Search client..." is displayed.</t>
  </si>
  <si>
    <t>TC_010</t>
  </si>
  <si>
    <t>The placeholder text "Search product..." is displayed</t>
  </si>
  <si>
    <t>The placeholder text "Search product..." is displayed.</t>
  </si>
  <si>
    <t>TC_011</t>
  </si>
  <si>
    <t>The default value for Is Priced is displayed correctly</t>
  </si>
  <si>
    <t>The default value for Is Priced is displayed correctly.</t>
  </si>
  <si>
    <t>TC_012</t>
  </si>
  <si>
    <t>The Total Turnover Time field shows the correct default behavior</t>
  </si>
  <si>
    <t>The Total Turnover Time field shows the correct default behavior.</t>
  </si>
  <si>
    <t>TC_013</t>
  </si>
  <si>
    <t>Client Selection Flow</t>
  </si>
  <si>
    <t>The client dropdown lists valid clients</t>
  </si>
  <si>
    <t>1. Navigate to Analyst Dashboard &gt; Client Product Pricing.
2. Open the Client selection control.
3. Perform the required search or selection action.
4. Observe the updated results and dependent fields.</t>
  </si>
  <si>
    <t>Active clients</t>
  </si>
  <si>
    <t>The client dropdown lists valid clients.</t>
  </si>
  <si>
    <t>TC_014</t>
  </si>
  <si>
    <t>Client dropdown search works with the full client name</t>
  </si>
  <si>
    <t>1. Navigate to Analyst Dashboard &gt; Client Product Pricing.
2. Open the Client selection control.
3. Enter the required search value in the target search field.
4. Observe the filtered search results.</t>
  </si>
  <si>
    <t>Search = full client name</t>
  </si>
  <si>
    <t>Client dropdown search works with the full client name.</t>
  </si>
  <si>
    <t>TC_015</t>
  </si>
  <si>
    <t>Client dropdown search works with a partial client name</t>
  </si>
  <si>
    <t>Search = partial client name</t>
  </si>
  <si>
    <t>Client dropdown search works with a partial client name.</t>
  </si>
  <si>
    <t>TC_016</t>
  </si>
  <si>
    <t>Client dropdown search works with uppercase and lowercase values</t>
  </si>
  <si>
    <t>Search = ABC / abc</t>
  </si>
  <si>
    <t>Client dropdown search works with uppercase and lowercase values.</t>
  </si>
  <si>
    <t>TC_017</t>
  </si>
  <si>
    <t>Client dropdown search works with special characters</t>
  </si>
  <si>
    <t>Search = client name with special characters</t>
  </si>
  <si>
    <t>Client dropdown search works with special characters.</t>
  </si>
  <si>
    <t>TC_018</t>
  </si>
  <si>
    <t>Selecting a client updates dependent fields correctly</t>
  </si>
  <si>
    <t>Selecting a client updates dependent fields correctly.</t>
  </si>
  <si>
    <t>TC_019</t>
  </si>
  <si>
    <t>Changing the client clears previous product, STP, quotation, and invoice data</t>
  </si>
  <si>
    <t>Quotation = valid quotation</t>
  </si>
  <si>
    <t>Changing the client clears previous product, STP, quotation, and invoice data.</t>
  </si>
  <si>
    <t>TC_020</t>
  </si>
  <si>
    <t>The selected client persists until it is manually changed</t>
  </si>
  <si>
    <t>The selected client persists until it is manually changed.</t>
  </si>
  <si>
    <t>TC_021</t>
  </si>
  <si>
    <t>Invalid or inactive clients are not shown, based on the business rule</t>
  </si>
  <si>
    <t>Invalid or inactive clients are not shown, based on the business rule.</t>
  </si>
  <si>
    <t>TC_022</t>
  </si>
  <si>
    <t>Is Priced / Not Priced Behavior</t>
  </si>
  <si>
    <t>The Not Priced filter shows only products not yet priced for the selected client</t>
  </si>
  <si>
    <t>1. Navigate to Analyst Dashboard &gt; Client Product Pricing.
2. Select a valid client.
3. Choose the required Priced or Not Priced option.
4. Observe the product list and page state.</t>
  </si>
  <si>
    <t>Pricing Status = Not Priced</t>
  </si>
  <si>
    <t>The Not Priced filter shows only products not yet priced for the selected client.</t>
  </si>
  <si>
    <t>TC_023</t>
  </si>
  <si>
    <t>The Priced filter shows only products already priced for the selected client</t>
  </si>
  <si>
    <t>Pricing Status = Priced</t>
  </si>
  <si>
    <t>The Priced filter shows only products already priced for the selected client.</t>
  </si>
  <si>
    <t>TC_024</t>
  </si>
  <si>
    <t>Changing Is Priced after product selection refreshes product list and clears product-specific data</t>
  </si>
  <si>
    <t>Changing Is Priced after product selection refreshes product list and clears product-specific data.</t>
  </si>
  <si>
    <t>TC_025</t>
  </si>
  <si>
    <t>No products shown when selected filter has no matching products</t>
  </si>
  <si>
    <t>No products shown when selected filter has no matching products.</t>
  </si>
  <si>
    <t>TC_026</t>
  </si>
  <si>
    <t>Meaningful empty-state message appears when no products are found</t>
  </si>
  <si>
    <t>Meaningful empty-state message appears when no products are found.</t>
  </si>
  <si>
    <t>TC_027</t>
  </si>
  <si>
    <t>Products are listed after selecting the client and pricing status</t>
  </si>
  <si>
    <t>Products are listed after selecting the client and pricing status.</t>
  </si>
  <si>
    <t>TC_028</t>
  </si>
  <si>
    <t>The product list is not loaded before client selection when that behavior is expected</t>
  </si>
  <si>
    <t>The product list is not loaded before client selection when that behavior is expected.</t>
  </si>
  <si>
    <t>TC_029</t>
  </si>
  <si>
    <t>The product list reloads every time the client or pricing status changes</t>
  </si>
  <si>
    <t>1. Navigate to Analyst Dashboard &gt; Client Product Pricing.
2. Select a valid client.
3. Save the pricing data and reload the page.
4. Observe the values after reload.</t>
  </si>
  <si>
    <t>The product list reloads every time the client or pricing status changes.</t>
  </si>
  <si>
    <t>TC_030</t>
  </si>
  <si>
    <t>Product Selection Flow</t>
  </si>
  <si>
    <t>The product dropdown lists the correct products for the selected client and pricing status</t>
  </si>
  <si>
    <t>1. Navigate to Analyst Dashboard &gt; Client Product Pricing.
2. Select a valid client and pricing status.
3. Search for or select the target product.
4. Observe the loaded product details and dependent sections.</t>
  </si>
  <si>
    <t>The product dropdown lists the correct products for the selected client and pricing status.</t>
  </si>
  <si>
    <t>TC_031</t>
  </si>
  <si>
    <t>Product search works by full product name</t>
  </si>
  <si>
    <t>1. Navigate to Analyst Dashboard &gt; Client Product Pricing.
2. Select a valid client and pricing status.
3. Enter the required search value in the target search field.
4. Observe the filtered search results.</t>
  </si>
  <si>
    <t>Search = full product name</t>
  </si>
  <si>
    <t>Product search works by full product name.</t>
  </si>
  <si>
    <t>TC_032</t>
  </si>
  <si>
    <t>Product search works by partial product name</t>
  </si>
  <si>
    <t>Search = partial product name</t>
  </si>
  <si>
    <t>Product search works by partial product name.</t>
  </si>
  <si>
    <t>TC_033</t>
  </si>
  <si>
    <t>Product search works by code or name fragments</t>
  </si>
  <si>
    <t>Search = product code fragment</t>
  </si>
  <si>
    <t>Product search works by code or name fragments.</t>
  </si>
  <si>
    <t>TC_034</t>
  </si>
  <si>
    <t>Selecting a product loads the STP Information grid</t>
  </si>
  <si>
    <t>Selecting a product loads the STP Information grid.</t>
  </si>
  <si>
    <t>TC_035</t>
  </si>
  <si>
    <t>Selecting a product loads the TAT value</t>
  </si>
  <si>
    <t>Selecting a product loads the TAT value.</t>
  </si>
  <si>
    <t>TC_036</t>
  </si>
  <si>
    <t>Selecting a product loads quotation information</t>
  </si>
  <si>
    <t>Selecting a product loads quotation information.</t>
  </si>
  <si>
    <t>TC_037</t>
  </si>
  <si>
    <t>Selecting a product loads similar invoice information</t>
  </si>
  <si>
    <t>Invoice = valid historical invoice</t>
  </si>
  <si>
    <t>Selecting a product loads similar invoice information.</t>
  </si>
  <si>
    <t>TC_038</t>
  </si>
  <si>
    <t>Changing the product clears old product details and loads new data correctly</t>
  </si>
  <si>
    <t>Changing the product clears old product details and loads new data correctly.</t>
  </si>
  <si>
    <t>TC_039</t>
  </si>
  <si>
    <t>Duplicate products are not shown in the product list</t>
  </si>
  <si>
    <t>Duplicate products are not shown in the product list.</t>
  </si>
  <si>
    <t>TC_040</t>
  </si>
  <si>
    <t>Only valid products for the selected client are listed</t>
  </si>
  <si>
    <t>Only valid products for the selected client are listed.</t>
  </si>
  <si>
    <t>TC_041</t>
  </si>
  <si>
    <t>Total Turnover Time (Days)</t>
  </si>
  <si>
    <t>The TAT value loads from existing data when a priced product is selected</t>
  </si>
  <si>
    <t>1. Navigate to Analyst Dashboard &gt; Client Product Pricing.
2. Select a priced product.
3. Enter or review the TAT value as required.
4. Save or move focus out of the field.
5. Observe the field behavior and validation.</t>
  </si>
  <si>
    <t>The TAT value loads from existing data when a priced product is selected.</t>
  </si>
  <si>
    <t>TC_042</t>
  </si>
  <si>
    <t>The TAT field is editable when business rules allow editing</t>
  </si>
  <si>
    <t>The TAT field is editable when business rules allow editing.</t>
  </si>
  <si>
    <t>TC_043</t>
  </si>
  <si>
    <t>The TAT field accepts valid whole numbers</t>
  </si>
  <si>
    <t>TAT = 5</t>
  </si>
  <si>
    <t>The TAT field accepts valid whole numbers.</t>
  </si>
  <si>
    <t>TC_044</t>
  </si>
  <si>
    <t>TAT decimal entry behavior follows the requirement</t>
  </si>
  <si>
    <t>TAT = 1.5</t>
  </si>
  <si>
    <t>TAT decimal entry behavior follows the requirement.</t>
  </si>
  <si>
    <t>TC_045</t>
  </si>
  <si>
    <t>The TAT field does not accept negative values</t>
  </si>
  <si>
    <t>TAT = -1</t>
  </si>
  <si>
    <t>The TAT field does not accept negative values.</t>
  </si>
  <si>
    <t>TC_046</t>
  </si>
  <si>
    <t>The TAT field does not accept alphabetic values</t>
  </si>
  <si>
    <t>Input = abc</t>
  </si>
  <si>
    <t>The TAT field does not accept alphabetic values.</t>
  </si>
  <si>
    <t>TC_047</t>
  </si>
  <si>
    <t>The TAT field does not accept special characters</t>
  </si>
  <si>
    <t>Input = @#$</t>
  </si>
  <si>
    <t>The TAT field does not accept special characters.</t>
  </si>
  <si>
    <t>TC_048</t>
  </si>
  <si>
    <t>TAT zero-value handling follows the requirement</t>
  </si>
  <si>
    <t>Amount = 0</t>
  </si>
  <si>
    <t>TAT zero-value handling follows the requirement.</t>
  </si>
  <si>
    <t>TC_049</t>
  </si>
  <si>
    <t>The maximum allowed TAT length or value is enforced</t>
  </si>
  <si>
    <t>The maximum allowed TAT length or value is enforced.</t>
  </si>
  <si>
    <t>TC_050</t>
  </si>
  <si>
    <t>Leading zero handling for the TAT field works correctly, for example 007</t>
  </si>
  <si>
    <t>TAT = 007</t>
  </si>
  <si>
    <t>Leading zero handling for the TAT field works correctly, for example 007.</t>
  </si>
  <si>
    <t>TC_051</t>
  </si>
  <si>
    <t>Blank TAT behavior on save follows the requirement</t>
  </si>
  <si>
    <t>1. Navigate to Analyst Dashboard &gt; Client Product Pricing.
2. Select a priced product.
3. Enter or review the TAT value as required.
4. Leave the target field blank or clear the existing value.
5. Observe the page behavior or validation message.</t>
  </si>
  <si>
    <t>TAT = blank</t>
  </si>
  <si>
    <t>Blank TAT behavior on save follows the requirement.</t>
  </si>
  <si>
    <t>TC_052</t>
  </si>
  <si>
    <t>The saved TAT value is displayed correctly after reload</t>
  </si>
  <si>
    <t>1. Navigate to Analyst Dashboard &gt; Client Product Pricing.
2. Select a priced product.
3. Enter or review the TAT value as required.
4. Save the pricing data and reload the page.
5. Observe the values after reload.</t>
  </si>
  <si>
    <t>Valid pricing data</t>
  </si>
  <si>
    <t>The saved TAT value is displayed correctly after reload.</t>
  </si>
  <si>
    <t>TC_053</t>
  </si>
  <si>
    <t>Product STP Information grid scenarios</t>
  </si>
  <si>
    <t>Product STP Information grid scenarios.</t>
  </si>
  <si>
    <t>TC_054</t>
  </si>
  <si>
    <t>STP Grid Loading</t>
  </si>
  <si>
    <t>STP rows load for the selected product</t>
  </si>
  <si>
    <t>1. Navigate to Analyst Dashboard &gt; Client Product Pricing.
2. Select a valid client, pricing status, and product.
3. Open or review the STP Information grid.
4. Perform the target row-level action or data entry.
5. Observe the grid behavior and values.</t>
  </si>
  <si>
    <t>STP rows load for the selected product.</t>
  </si>
  <si>
    <t>TC_055</t>
  </si>
  <si>
    <t>The STP row count matches the product STP configuration</t>
  </si>
  <si>
    <t>The STP row count matches the product STP configuration.</t>
  </si>
  <si>
    <t>TC_056</t>
  </si>
  <si>
    <t>The S.No order is correct</t>
  </si>
  <si>
    <t>The S.No order is correct.</t>
  </si>
  <si>
    <t>TC_057</t>
  </si>
  <si>
    <t>STP names are correct and complete</t>
  </si>
  <si>
    <t>STP names are correct and complete.</t>
  </si>
  <si>
    <t>TC_058</t>
  </si>
  <si>
    <t>Long STP names display properly without truncation or layout issues</t>
  </si>
  <si>
    <t>Long STP names display properly without truncation or layout issues.</t>
  </si>
  <si>
    <t>TC_059</t>
  </si>
  <si>
    <t>Price Code displays the correct values or "-" when not applicable</t>
  </si>
  <si>
    <t>Price Code displays the correct values or "-" when not applicable.</t>
  </si>
  <si>
    <t>TC_060</t>
  </si>
  <si>
    <t>Base Price shows the correct values for each STP</t>
  </si>
  <si>
    <t>Base Price shows the correct values for each STP.</t>
  </si>
  <si>
    <t>TC_061</t>
  </si>
  <si>
    <t>Base Price is read-only</t>
  </si>
  <si>
    <t>Base Price is read-only.</t>
  </si>
  <si>
    <t>TC_062</t>
  </si>
  <si>
    <t>The total row appears and sums values correctly</t>
  </si>
  <si>
    <t>The total row appears and sums values correctly.</t>
  </si>
  <si>
    <t>TC_063</t>
  </si>
  <si>
    <t>Specific Price Field</t>
  </si>
  <si>
    <t>The Specific Price field is editable where allowed</t>
  </si>
  <si>
    <t>The Specific Price field is editable where allowed.</t>
  </si>
  <si>
    <t>TC_064</t>
  </si>
  <si>
    <t>A valid numeric value can be entered in the target field</t>
  </si>
  <si>
    <t>Amount = 100.50</t>
  </si>
  <si>
    <t>A valid numeric value can be entered in the target field.</t>
  </si>
  <si>
    <t>TC_065</t>
  </si>
  <si>
    <t>Specific Price supports decimal values such as 10.50 when currency decimals are supported</t>
  </si>
  <si>
    <t>Specific Price supports decimal values such as 10.50 when currency decimals are supported.</t>
  </si>
  <si>
    <t>TC_066</t>
  </si>
  <si>
    <t>Negative values are blocked in the target field</t>
  </si>
  <si>
    <t>Negative values are blocked in the target field.</t>
  </si>
  <si>
    <t>TC_067</t>
  </si>
  <si>
    <t>Alphabetic values are blocked in the target field</t>
  </si>
  <si>
    <t>Alphabetic values are blocked in the target field.</t>
  </si>
  <si>
    <t>Not as expected - I'm able to input e in Specific price and urgent price fields</t>
  </si>
  <si>
    <t>Fail</t>
  </si>
  <si>
    <t>TC_068</t>
  </si>
  <si>
    <t>Special characters are blocked in the target field</t>
  </si>
  <si>
    <t>Special characters are blocked in the target field.</t>
  </si>
  <si>
    <t>TC_069</t>
  </si>
  <si>
    <t>Very large values are handled correctly in the target field</t>
  </si>
  <si>
    <t>Amount = 999999999</t>
  </si>
  <si>
    <t>Very large values are handled correctly in the target field.</t>
  </si>
  <si>
    <t>TC_070</t>
  </si>
  <si>
    <t>Blank value handling follows the requirement</t>
  </si>
  <si>
    <t>1. Navigate to Analyst Dashboard &gt; Client Product Pricing.
2. Select a valid client, pricing status, and product.
3. Open or review the STP Information grid.
4. Leave the target field blank or clear the existing value.
5. Observe the page behavior or validation message.</t>
  </si>
  <si>
    <t>Target field = blank</t>
  </si>
  <si>
    <t>Blank value handling follows the requirement.</t>
  </si>
  <si>
    <t>TC_071</t>
  </si>
  <si>
    <t>Zero value handling follows the requirement</t>
  </si>
  <si>
    <t>Zero value handling follows the requirement.</t>
  </si>
  <si>
    <t>TC_072</t>
  </si>
  <si>
    <t>Copy-paste into the target field works correctly</t>
  </si>
  <si>
    <t>Copied value = 125.50</t>
  </si>
  <si>
    <t>Copy-paste into the target field works correctly.</t>
  </si>
  <si>
    <t>TC_073</t>
  </si>
  <si>
    <t>Leading and trailing spaces are trimmed in the target field</t>
  </si>
  <si>
    <t>Input = ' 100 '</t>
  </si>
  <si>
    <t>Leading and trailing spaces are trimmed in the target field.</t>
  </si>
  <si>
    <t>TC_074</t>
  </si>
  <si>
    <t>The value persists after save and reload</t>
  </si>
  <si>
    <t>1. Navigate to Analyst Dashboard &gt; Client Product Pricing.
2. Select a valid client, pricing status, and product.
3. Open or review the STP Information grid.
4. Save the pricing data and reload the page.
5. Observe the values after reload.</t>
  </si>
  <si>
    <t>The value persists after save and reload.</t>
  </si>
  <si>
    <t>TC_075</t>
  </si>
  <si>
    <t>Urgent Price Field</t>
  </si>
  <si>
    <t>Urgent Price follows the same validation rules as Specific Price</t>
  </si>
  <si>
    <t>Urgent Price follows the same validation rules as Specific Price.</t>
  </si>
  <si>
    <t>TC_076</t>
  </si>
  <si>
    <t>Urgent Price can be left blank when the field is optional</t>
  </si>
  <si>
    <t>Urgent Price = blank</t>
  </si>
  <si>
    <t>Urgent Price can be left blank when the field is optional.</t>
  </si>
  <si>
    <t>TC_077</t>
  </si>
  <si>
    <t>Urgent Price can be greater than Specific Price when the business rule allows it</t>
  </si>
  <si>
    <t>Urgent Price can be greater than Specific Price when the business rule allows it.</t>
  </si>
  <si>
    <t>TC_078</t>
  </si>
  <si>
    <t>The rule that Urgent Price must be greater than or equal to Specific Price is enforced</t>
  </si>
  <si>
    <t>The rule that Urgent Price must be greater than or equal to Specific Price is enforced.</t>
  </si>
  <si>
    <t>TC_079</t>
  </si>
  <si>
    <t>Urgent Price cannot be less than Base Price when that business rule applies</t>
  </si>
  <si>
    <t>Urgent Price cannot be less than Base Price when that business rule applies.</t>
  </si>
  <si>
    <t>TC_080</t>
  </si>
  <si>
    <t>STP Row-Level Behavior</t>
  </si>
  <si>
    <t>Editing one row does not modify another row</t>
  </si>
  <si>
    <t>Editing one row does not modify another row.</t>
  </si>
  <si>
    <t>TC_081</t>
  </si>
  <si>
    <t>Unsaved row values remain while scrolling</t>
  </si>
  <si>
    <t>Unsaved row values remain while scrolling.</t>
  </si>
  <si>
    <t>TC_082</t>
  </si>
  <si>
    <t>The eye or action icon opens the correct row detail</t>
  </si>
  <si>
    <t>1. Navigate to Analyst Dashboard &gt; Client Product Pricing.
2. Select a valid client, pricing status, and product.
3. Open or review the STP Information grid.
4. Click the target link, button, or icon.
5. Observe the opened record, modal, or page.</t>
  </si>
  <si>
    <t>The eye or action icon opens the correct row detail.</t>
  </si>
  <si>
    <t>TC_083</t>
  </si>
  <si>
    <t>The action icon works for each row</t>
  </si>
  <si>
    <t>The action icon works for each row.</t>
  </si>
  <si>
    <t>TC_084</t>
  </si>
  <si>
    <t>Row actions work correctly even when the row has no price code or has special setup</t>
  </si>
  <si>
    <t>Row actions work correctly even when the row has no price code or has special setup.</t>
  </si>
  <si>
    <t>TC_085</t>
  </si>
  <si>
    <t>STP Total Calculations</t>
  </si>
  <si>
    <t>The total of Specific Price is the sum of all row values</t>
  </si>
  <si>
    <t>The total of Specific Price is the sum of all row values.</t>
  </si>
  <si>
    <t>TC_086</t>
  </si>
  <si>
    <t>The total of Urgent Price is the sum of all row values</t>
  </si>
  <si>
    <t>The total of Urgent Price is the sum of all row values.</t>
  </si>
  <si>
    <t>TC_087</t>
  </si>
  <si>
    <t>Totals update immediately after editing a value</t>
  </si>
  <si>
    <t>Totals update immediately after editing a value.</t>
  </si>
  <si>
    <t>TC_088</t>
  </si>
  <si>
    <t>Totals recalculate after clearing a row value</t>
  </si>
  <si>
    <t>Totals recalculate after clearing a row value.</t>
  </si>
  <si>
    <t>TC_089</t>
  </si>
  <si>
    <t>Totals handle decimal values correctly</t>
  </si>
  <si>
    <t>Totals handle decimal values correctly.</t>
  </si>
  <si>
    <t>TC_090</t>
  </si>
  <si>
    <t>Totals remain correct after save and reload</t>
  </si>
  <si>
    <t>Totals remain correct after save and reload.</t>
  </si>
  <si>
    <t>TC_091</t>
  </si>
  <si>
    <t>Quotation Information</t>
  </si>
  <si>
    <t>The quotation list loads for the selected client and product</t>
  </si>
  <si>
    <t>1. Navigate to Analyst Dashboard &gt; Client Product Pricing.
2. Select a valid client and product.
3. Open the Quotation Information section.
4. Perform the required quotation action.
5. Observe the quotation data and imported values.</t>
  </si>
  <si>
    <t>The quotation list loads for the selected client and product.</t>
  </si>
  <si>
    <t>TC_092</t>
  </si>
  <si>
    <t>Displayed quotations belong to the selected client and product context</t>
  </si>
  <si>
    <t>Displayed quotations belong to the selected client and product context.</t>
  </si>
  <si>
    <t>TC_093</t>
  </si>
  <si>
    <t>Quotation number links open the correct quotation or PDF</t>
  </si>
  <si>
    <t>Quotation number links open the correct quotation or PDF.</t>
  </si>
  <si>
    <t>TC_094</t>
  </si>
  <si>
    <t>The date format is correct and consistent</t>
  </si>
  <si>
    <t>The date format is correct and consistent.</t>
  </si>
  <si>
    <t>TC_095</t>
  </si>
  <si>
    <t>The source label is displayed correctly</t>
  </si>
  <si>
    <t>The source label is displayed correctly.</t>
  </si>
  <si>
    <t>TC_096</t>
  </si>
  <si>
    <t>The Select button imports pricing from the selected quotation</t>
  </si>
  <si>
    <t>1. Navigate to Analyst Dashboard &gt; Client Product Pricing.
2. Select a valid client and product.
3. Open the Quotation Information section.
4. Perform the quotation or invoice import action.
5. Observe the imported values in the related fields and totals.</t>
  </si>
  <si>
    <t>The Select button imports pricing from the selected quotation.</t>
  </si>
  <si>
    <t>TC_097</t>
  </si>
  <si>
    <t>Imported prices populate the correct STP rows</t>
  </si>
  <si>
    <t>Imported prices populate the correct STP rows.</t>
  </si>
  <si>
    <t>TC_098</t>
  </si>
  <si>
    <t>Existing manually entered values are replaced only after confirmation, when applicable</t>
  </si>
  <si>
    <t>Existing manually entered values are replaced only after confirmation, when applicable.</t>
  </si>
  <si>
    <t>TC_099</t>
  </si>
  <si>
    <t>Imported values update the totals correctly</t>
  </si>
  <si>
    <t>Imported values update the totals correctly.</t>
  </si>
  <si>
    <t>TC_100</t>
  </si>
  <si>
    <t>Importing from a quotation creates the required log activity</t>
  </si>
  <si>
    <t>Importing from a quotation creates the required log activity.</t>
  </si>
  <si>
    <t>Not as expected: Importing from a quotation creates the required log activity.</t>
  </si>
  <si>
    <t>TC_101</t>
  </si>
  <si>
    <t>An empty-state message is displayed when no quotations are available</t>
  </si>
  <si>
    <t>An empty-state message is displayed when no quotations are available.</t>
  </si>
  <si>
    <t>TC_102</t>
  </si>
  <si>
    <t>Clicking multiple Select buttons one after another behaves correctly</t>
  </si>
  <si>
    <t>Clicking multiple Select buttons one after another behaves correctly.</t>
  </si>
  <si>
    <t>TC_103</t>
  </si>
  <si>
    <t>Disabled, expired, or invalid quotations are not selectable when that business rule applies</t>
  </si>
  <si>
    <t>Disabled, expired, or invalid quotations are not selectable when that business rule applies.</t>
  </si>
  <si>
    <t>TC_104</t>
  </si>
  <si>
    <t>Similar STP Old Invoice with Price</t>
  </si>
  <si>
    <t>The similar invoice list loads for the selected client, product, and STP context</t>
  </si>
  <si>
    <t>1. Navigate to Analyst Dashboard &gt; Client Product Pricing.
2. Select a valid client, product, and STP context.
3. Open the Similar Invoice section.
4. Perform the required invoice action or review.
5. Observe the invoice data and behavior.</t>
  </si>
  <si>
    <t>The similar invoice list loads for the selected client, product, and STP context.</t>
  </si>
  <si>
    <t>TC_105</t>
  </si>
  <si>
    <t>The invoice list shows only relevant historical invoices</t>
  </si>
  <si>
    <t>The invoice list shows only relevant historical invoices.</t>
  </si>
  <si>
    <t>TC_106</t>
  </si>
  <si>
    <t>The invoice link opens the correct invoice</t>
  </si>
  <si>
    <t>1. Navigate to Analyst Dashboard &gt; Client Product Pricing.
2. Select a valid client, product, and STP context.
3. Open the Similar Invoice section.
4. Click the target link, button, or icon.
5. Observe the opened record, modal, or page.</t>
  </si>
  <si>
    <t>The invoice link opens the correct invoice.</t>
  </si>
  <si>
    <t>TC_107</t>
  </si>
  <si>
    <t>The date format is displayed correctly</t>
  </si>
  <si>
    <t>The date format is displayed correctly.</t>
  </si>
  <si>
    <t>TC_108</t>
  </si>
  <si>
    <t>The amount format is correct with commas, decimals, and currency rules applied</t>
  </si>
  <si>
    <t>The amount format is correct with commas, decimals, and currency rules applied.</t>
  </si>
  <si>
    <t>TC_109</t>
  </si>
  <si>
    <t>Scrolling works correctly when the list is large</t>
  </si>
  <si>
    <t>Scrolling works correctly when the list is large.</t>
  </si>
  <si>
    <t>TC_110</t>
  </si>
  <si>
    <t>Invoice list ordering is correct, for example latest first</t>
  </si>
  <si>
    <t>Invoice list ordering is correct, for example latest first.</t>
  </si>
  <si>
    <t>TC_111</t>
  </si>
  <si>
    <t>Selecting or clicking an invoice triggers the intended import or reference behavior</t>
  </si>
  <si>
    <t>1. Navigate to Analyst Dashboard &gt; Client Product Pricing.
2. Select a valid client, product, and STP context.
3. Open the Similar Invoice section.
4. Perform the quotation or invoice import action.
5. Observe the imported values in the related fields and totals.</t>
  </si>
  <si>
    <t>Selecting or clicking an invoice triggers the intended import or reference behavior.</t>
  </si>
  <si>
    <t>TC_112</t>
  </si>
  <si>
    <t>An empty-state message is displayed when there is no invoice history</t>
  </si>
  <si>
    <t>An empty-state message is displayed when there is no invoice history.</t>
  </si>
  <si>
    <t>TC_113</t>
  </si>
  <si>
    <t>No unrelated client invoices are shown</t>
  </si>
  <si>
    <t>No unrelated client invoices are shown.</t>
  </si>
  <si>
    <t>TC_114</t>
  </si>
  <si>
    <t>Save Pricing</t>
  </si>
  <si>
    <t>The Save Pricing button is enabled only when the required data is present</t>
  </si>
  <si>
    <t>1. Navigate to Analyst Dashboard &gt; Client Product Pricing.
2. Select a valid client and product.
3. Enter the required pricing values and supporting data.
4. Click Save Pricing with the prepared data.
5. Observe the save result and confirmation message.</t>
  </si>
  <si>
    <t>The Save Pricing button is enabled only when the required data is present.</t>
  </si>
  <si>
    <t>TC_115</t>
  </si>
  <si>
    <t>Saving with valid Specific Price and Urgent Price values works successfully</t>
  </si>
  <si>
    <t>Saving with valid Specific Price and Urgent Price values works successfully.</t>
  </si>
  <si>
    <t>TC_116</t>
  </si>
  <si>
    <t>A success message is displayed after save</t>
  </si>
  <si>
    <t>A success message is displayed after save.</t>
  </si>
  <si>
    <t>TC_117</t>
  </si>
  <si>
    <t>Saved values persist on page reload</t>
  </si>
  <si>
    <t>Saved values persist on page reload.</t>
  </si>
  <si>
    <t>TC_118</t>
  </si>
  <si>
    <t>Saved values move the product from Not Priced to Priced</t>
  </si>
  <si>
    <t>Saved values move the product from Not Priced to Priced.</t>
  </si>
  <si>
    <t>TC_119</t>
  </si>
  <si>
    <t>Saving again updates the existing pricing instead of creating duplicate pricing</t>
  </si>
  <si>
    <t>1. Navigate to Analyst Dashboard &gt; Client Product Pricing.
2. Select a valid client and product.
3. Enter the required pricing values and supporting data.
4. Click Save Pricing.
5. Observe the save result, message, and updated status.</t>
  </si>
  <si>
    <t>Saving again updates the existing pricing instead of creating duplicate pricing.</t>
  </si>
  <si>
    <t>TC_120</t>
  </si>
  <si>
    <t>Saving pricing creates an audit trail entry</t>
  </si>
  <si>
    <t>Saving pricing creates an audit trail entry.</t>
  </si>
  <si>
    <t>TC_121</t>
  </si>
  <si>
    <t>Save fails gracefully when a backend error occurs</t>
  </si>
  <si>
    <t>Save fails gracefully when a backend error occurs.</t>
  </si>
  <si>
    <t>TC_122</t>
  </si>
  <si>
    <t>The Save button prevents duplicate clicks and duplicate save submissions</t>
  </si>
  <si>
    <t>The Save button prevents duplicate clicks and duplicate save submissions.</t>
  </si>
  <si>
    <t>TC_123</t>
  </si>
  <si>
    <t>Save behavior is handled correctly when the internet or server is slow</t>
  </si>
  <si>
    <t>Save behavior is handled correctly when the internet or server is slow.</t>
  </si>
  <si>
    <t>TC_124</t>
  </si>
  <si>
    <t>Saving works correctly when optional fields are blank</t>
  </si>
  <si>
    <t>Saving works correctly when optional fields are blank.</t>
  </si>
  <si>
    <t>TC_125</t>
  </si>
  <si>
    <t>Saving with all rows blank is handled according to the requirement</t>
  </si>
  <si>
    <t>Saving with all rows blank is handled according to the requirement.</t>
  </si>
  <si>
    <t>TC_126</t>
  </si>
  <si>
    <t>Saving with partially filled rows is handled according to the requirement</t>
  </si>
  <si>
    <t>Saving with partially filled rows is handled according to the requirement.</t>
  </si>
  <si>
    <t>TC_127</t>
  </si>
  <si>
    <t>Saving works correctly after importing from a quotation</t>
  </si>
  <si>
    <t>Saving works correctly after importing from a quotation.</t>
  </si>
  <si>
    <t>TC_128</t>
  </si>
  <si>
    <t>Saving works correctly after editing imported values</t>
  </si>
  <si>
    <t>Saving works correctly after editing imported values.</t>
  </si>
  <si>
    <t>TC_129</t>
  </si>
  <si>
    <t>Saving with an invalid TAT value shows the correct validation</t>
  </si>
  <si>
    <t>Saving with an invalid TAT value shows the correct validation.</t>
  </si>
  <si>
    <t>TC_130</t>
  </si>
  <si>
    <t>The save confirmation message content is displayed correctly</t>
  </si>
  <si>
    <t>The save confirmation message content is displayed correctly.</t>
  </si>
  <si>
    <t>TC_131</t>
  </si>
  <si>
    <t>View Log</t>
  </si>
  <si>
    <t>The View Log button is visible only when expected</t>
  </si>
  <si>
    <t>1. Navigate to Analyst Dashboard &gt; Client Product Pricing.
2. Select a priced product with saved pricing data.
3. Click View Log.
4. Review the displayed log entries and details.</t>
  </si>
  <si>
    <t>The View Log button is visible only when expected.</t>
  </si>
  <si>
    <t>TC_132</t>
  </si>
  <si>
    <t>Clicking View Log opens the pricing history or logs</t>
  </si>
  <si>
    <t>1. Navigate to Analyst Dashboard &gt; Client Product Pricing.
2. Select a priced product with saved pricing data.
3. Click the target link, button, or icon.
4. Observe the opened record, modal, or page.</t>
  </si>
  <si>
    <t>Clicking View Log opens the pricing history or logs.</t>
  </si>
  <si>
    <t>TC_133</t>
  </si>
  <si>
    <t>View Log includes the Created By value</t>
  </si>
  <si>
    <t>View Log includes the Created By value.</t>
  </si>
  <si>
    <t>TC_134</t>
  </si>
  <si>
    <t>View Log includes the Updated By value</t>
  </si>
  <si>
    <t>View Log includes the Updated By value.</t>
  </si>
  <si>
    <t>TC_135</t>
  </si>
  <si>
    <t>View Log includes the timestamp</t>
  </si>
  <si>
    <t>View Log includes the timestamp.</t>
  </si>
  <si>
    <t>TC_136</t>
  </si>
  <si>
    <t>View Log includes the old value</t>
  </si>
  <si>
    <t>View Log includes the old value.</t>
  </si>
  <si>
    <t>TC_137</t>
  </si>
  <si>
    <t>View Log includes the new value</t>
  </si>
  <si>
    <t>View Log includes the new value.</t>
  </si>
  <si>
    <t>TC_138</t>
  </si>
  <si>
    <t>View Log includes the source of change when pricing is imported from a quotation</t>
  </si>
  <si>
    <t>1. Navigate to Analyst Dashboard &gt; Client Product Pricing.
2. Select a priced product with saved pricing data.
3. Perform the quotation or invoice import action.
4. Observe the imported values in the related fields and totals.</t>
  </si>
  <si>
    <t>View Log includes the source of change when pricing is imported from a quotation.</t>
  </si>
  <si>
    <t>TC_139</t>
  </si>
  <si>
    <t>Log entries are displayed in the correct order</t>
  </si>
  <si>
    <t>Log entries are displayed in the correct order.</t>
  </si>
  <si>
    <t>TC_140</t>
  </si>
  <si>
    <t>Role-based access for log visibility is enforced</t>
  </si>
  <si>
    <t>Role-based access for log visibility is enforced.</t>
  </si>
  <si>
    <t>TC_141</t>
  </si>
  <si>
    <t>The no-log-available scenario is handled properly</t>
  </si>
  <si>
    <t>The no-log-available scenario is handled properly.</t>
  </si>
  <si>
    <t>TC_142</t>
  </si>
  <si>
    <t>Status-Based - Not Priced</t>
  </si>
  <si>
    <t>A newly unpriced product appears under Not Priced</t>
  </si>
  <si>
    <t>1. Navigate to Analyst Dashboard &gt; Client Product Pricing.
2. Select a valid client.
3. Choose the required pricing status.
4. Select or review the target product.
5. Observe the displayed pricing state.</t>
  </si>
  <si>
    <t>A newly unpriced product appears under Not Priced.</t>
  </si>
  <si>
    <t>TC_143</t>
  </si>
  <si>
    <t>Product details load with blank or default pricing fields</t>
  </si>
  <si>
    <t>1. Navigate to Analyst Dashboard &gt; Client Product Pricing.
2. Select a valid client.
3. Choose the required pricing status.
4. Leave the target field blank or clear the existing value.
5. Observe the page behavior or validation message.</t>
  </si>
  <si>
    <t>Product details load with blank or default pricing fields.</t>
  </si>
  <si>
    <t>TC_144</t>
  </si>
  <si>
    <t>After save, the product disappears from the Not Priced list</t>
  </si>
  <si>
    <t>After save, the product disappears from the Not Priced list.</t>
  </si>
  <si>
    <t>TC_145</t>
  </si>
  <si>
    <t>Status-Based - Priced</t>
  </si>
  <si>
    <t>An already priced product appears under Priced</t>
  </si>
  <si>
    <t>An already priced product appears under Priced.</t>
  </si>
  <si>
    <t>TC_146</t>
  </si>
  <si>
    <t>Selecting the product loads the existing saved prices</t>
  </si>
  <si>
    <t>Selecting the product loads the existing saved prices.</t>
  </si>
  <si>
    <t>TC_147</t>
  </si>
  <si>
    <t>Editing and saving updates the existing data</t>
  </si>
  <si>
    <t>Editing and saving updates the existing data.</t>
  </si>
  <si>
    <t>TC_148</t>
  </si>
  <si>
    <t>After removing all prices, status handling follows the business rule</t>
  </si>
  <si>
    <t>After removing all prices, status handling follows the business rule.</t>
  </si>
  <si>
    <t>TC_149</t>
  </si>
  <si>
    <t>Validation</t>
  </si>
  <si>
    <t>Client required</t>
  </si>
  <si>
    <t>1. Navigate to Analyst Dashboard &gt; Client Product Pricing.
2. Select the relevant client, status, and product as applicable.
3. Leave the target field blank or enter invalid data.
4. Click Save Pricing or move focus out of the field.
5. Observe the validation message.</t>
  </si>
  <si>
    <t>Client = blank</t>
  </si>
  <si>
    <t>Client required.</t>
  </si>
  <si>
    <t>TC_150</t>
  </si>
  <si>
    <t>Priced/not priced required</t>
  </si>
  <si>
    <t>Priced/not priced required.</t>
  </si>
  <si>
    <t>TC_151</t>
  </si>
  <si>
    <t>Product required</t>
  </si>
  <si>
    <t>Product = blank</t>
  </si>
  <si>
    <t>Product required.</t>
  </si>
  <si>
    <t>TC_152</t>
  </si>
  <si>
    <t>TAT required if mandatory</t>
  </si>
  <si>
    <t>TAT required if mandatory.</t>
  </si>
  <si>
    <t>TC_153</t>
  </si>
  <si>
    <t>Inline validation messages appear near the relevant fields</t>
  </si>
  <si>
    <t>Inline validation messages appear near the relevant fields.</t>
  </si>
  <si>
    <t>Not as expected - Inline validation messages appear near the relevant fields.</t>
  </si>
  <si>
    <t>TC_154</t>
  </si>
  <si>
    <t>Validation messages clear after the input is corrected</t>
  </si>
  <si>
    <t>Validation messages clear after the input is corrected.</t>
  </si>
  <si>
    <t>TC_155</t>
  </si>
  <si>
    <t>Only numeric values are accepted in the price fields</t>
  </si>
  <si>
    <t>Only numeric values are accepted in the price fields.</t>
  </si>
  <si>
    <t>TC_156</t>
  </si>
  <si>
    <t>The amount precision rule, such as two decimal places, is enforced</t>
  </si>
  <si>
    <t>The amount precision rule, such as two decimal places, is enforced.</t>
  </si>
  <si>
    <t>TC_157</t>
  </si>
  <si>
    <t>Minimum and maximum limits are enforced</t>
  </si>
  <si>
    <t>Minimum and maximum limits are enforced.</t>
  </si>
  <si>
    <t>TC_158</t>
  </si>
  <si>
    <t>Scientific notation such as 1e5 is not accepted when it is not allowed</t>
  </si>
  <si>
    <t>Scientific notation such as 1e5 is not accepted when it is not allowed.</t>
  </si>
  <si>
    <t>TC_159</t>
  </si>
  <si>
    <t>Comma handling in the input fields follows the requirement</t>
  </si>
  <si>
    <t>Comma handling in the input fields follows the requirement.</t>
  </si>
  <si>
    <t>TC_160</t>
  </si>
  <si>
    <t>Currency symbols are blocked in numeric fields unless auto-formatting is supported</t>
  </si>
  <si>
    <t>Currency symbols are blocked in numeric fields unless auto-formatting is supported.</t>
  </si>
  <si>
    <t>TC_161</t>
  </si>
  <si>
    <t>Tab order works correctly through all editable fields</t>
  </si>
  <si>
    <t>Tab order works correctly through all editable fields.</t>
  </si>
  <si>
    <t>TC_162</t>
  </si>
  <si>
    <t>Data Integrity</t>
  </si>
  <si>
    <t>Each entered price maps to the correct STP row in the database</t>
  </si>
  <si>
    <t>1. Navigate to Analyst Dashboard &gt; Client Product Pricing.
2. Create or update pricing data for a valid client and product.
3. Save the record or import the related source data.
4. Reload the page or sign out and sign back in as required.
5. Compare the stored data with the UI values.</t>
  </si>
  <si>
    <t>Each entered price maps to the correct STP row in the database.</t>
  </si>
  <si>
    <t>TC_163</t>
  </si>
  <si>
    <t>Totals shown in the UI match the stored totals</t>
  </si>
  <si>
    <t>Totals shown in the UI match the stored totals.</t>
  </si>
  <si>
    <t>TC_164</t>
  </si>
  <si>
    <t>Data remains correct after logout and login</t>
  </si>
  <si>
    <t>Data remains correct after logout and login.</t>
  </si>
  <si>
    <t>TC_165</t>
  </si>
  <si>
    <t>Client-product combination uniqueness is maintained</t>
  </si>
  <si>
    <t>Client-product combination uniqueness is maintained.</t>
  </si>
  <si>
    <t>TC_166</t>
  </si>
  <si>
    <t>No duplicate pricing records are created for the same client and product unless versioning exists</t>
  </si>
  <si>
    <t>No duplicate pricing records are created for the same client and product unless versioning exists.</t>
  </si>
  <si>
    <t>TC_167</t>
  </si>
  <si>
    <t>Quotation import does not mismatch STPs</t>
  </si>
  <si>
    <t>Quotation import does not mismatch STPs.</t>
  </si>
  <si>
    <t>TC_168</t>
  </si>
  <si>
    <t>Historical invoice references do not overwrite unrelated rows</t>
  </si>
  <si>
    <t>Historical invoice references do not overwrite unrelated rows.</t>
  </si>
  <si>
    <t>TC_169</t>
  </si>
  <si>
    <t>Negative Testing</t>
  </si>
  <si>
    <t>Saving without selecting a client is not allowed</t>
  </si>
  <si>
    <t>1. Navigate to Analyst Dashboard &gt; Client Product Pricing.
2. Perform the invalid or incomplete action described in the scenario.
3. Attempt to continue or save the pricing record.
4. Observe the validation, warning, or error handling.</t>
  </si>
  <si>
    <t>Saving without selecting a client is not allowed.</t>
  </si>
  <si>
    <t>TC_170</t>
  </si>
  <si>
    <t>Saving without selecting a product is not allowed</t>
  </si>
  <si>
    <t>Saving without selecting a product is not allowed.</t>
  </si>
  <si>
    <t>TC_171</t>
  </si>
  <si>
    <t>Entering alphabetic values in price fields is not allowed</t>
  </si>
  <si>
    <t>Entering alphabetic values in price fields is not allowed.</t>
  </si>
  <si>
    <t>TC_172</t>
  </si>
  <si>
    <t>Entering a negative TAT value is not allowed</t>
  </si>
  <si>
    <t>Entering a negative TAT value is not allowed.</t>
  </si>
  <si>
    <t>TC_173</t>
  </si>
  <si>
    <t>Entering extremely large numbers is handled correctly</t>
  </si>
  <si>
    <t>Entering extremely large numbers is handled correctly.</t>
  </si>
  <si>
    <t>TC_174</t>
  </si>
  <si>
    <t>Saving is handled correctly when the product list is empty</t>
  </si>
  <si>
    <t>Saving is handled correctly when the product list is empty.</t>
  </si>
  <si>
    <t>TC_175</t>
  </si>
  <si>
    <t>Changing the client after editing rows without saving is handled correctly</t>
  </si>
  <si>
    <t>Changing the client after editing rows without saving is handled correctly.</t>
  </si>
  <si>
    <t>TC_176</t>
  </si>
  <si>
    <t>An unsaved changes warning appears when expected</t>
  </si>
  <si>
    <t>An unsaved changes warning appears when expected.</t>
  </si>
  <si>
    <t>An unsaved changes warning appears when expected. - No warnings implemented</t>
  </si>
  <si>
    <t>Skipped</t>
  </si>
  <si>
    <t>TC_177</t>
  </si>
  <si>
    <t>Using browser back or refresh with unsaved data is handled correctly</t>
  </si>
  <si>
    <t>Using browser back or refresh with unsaved data is handled correctly.</t>
  </si>
  <si>
    <t>TC_178</t>
  </si>
  <si>
    <t>The page does not crash when no STP data exists for the selected product</t>
  </si>
  <si>
    <t>The page does not crash when no STP data exists for the selected product.</t>
  </si>
  <si>
    <t>TC_179</t>
  </si>
  <si>
    <t>UI &amp; Usability</t>
  </si>
  <si>
    <t>Page alignment and responsiveness are correct</t>
  </si>
  <si>
    <t>1. Navigate to Analyst Dashboard &gt; Client Product Pricing.
2. Open the Client Product Pricing page.
3. Perform the relevant UI interaction such as scroll, resize, or selection.
4. Observe the visual layout and control behavior.</t>
  </si>
  <si>
    <t>Page alignment and responsiveness are correct.</t>
  </si>
  <si>
    <t>TC_180</t>
  </si>
  <si>
    <t>Long client and product names display correctly</t>
  </si>
  <si>
    <t>Long client and product names display correctly.</t>
  </si>
  <si>
    <t>TC_181</t>
  </si>
  <si>
    <t>Table columns remain aligned</t>
  </si>
  <si>
    <t>Table columns remain aligned.</t>
  </si>
  <si>
    <t>TC_182</t>
  </si>
  <si>
    <t>Scrollbars work properly in the invoice list</t>
  </si>
  <si>
    <t>Scrollbars work properly in the invoice list.</t>
  </si>
  <si>
    <t>TC_183</t>
  </si>
  <si>
    <t>Selected dropdown values are clearly visible</t>
  </si>
  <si>
    <t>Selected dropdown values are clearly visible.</t>
  </si>
  <si>
    <t>TC_184</t>
  </si>
  <si>
    <t>Buttons are clickable and consistent</t>
  </si>
  <si>
    <t>Buttons are clickable and consistent.</t>
  </si>
  <si>
    <t>TC_185</t>
  </si>
  <si>
    <t>Disabled controls appear correctly disabled</t>
  </si>
  <si>
    <t>Disabled controls appear correctly disabled.</t>
  </si>
  <si>
    <t>TC_186</t>
  </si>
  <si>
    <t>A loader or spinner appears while data loads</t>
  </si>
  <si>
    <t>A loader or spinner appears while data loads.</t>
  </si>
  <si>
    <t>TC_187</t>
  </si>
  <si>
    <t>There is no overlap, cut-off text, or broken layout at supported zoom levels</t>
  </si>
  <si>
    <t>There is no overlap, cut-off text, or broken layout at supported zoom levels.</t>
  </si>
  <si>
    <t>TC_188</t>
  </si>
  <si>
    <t>Eye and action icons have tooltips or accessible meaning</t>
  </si>
  <si>
    <t>Eye and action icons have tooltips or accessible meaning.</t>
  </si>
  <si>
    <t>QA Test Case Summary</t>
  </si>
  <si>
    <t>Source</t>
  </si>
  <si>
    <t>Pasted text (2)(1).txt</t>
  </si>
  <si>
    <t>Total Test Cases</t>
  </si>
  <si>
    <t>Count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</si>
</sst>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theme="1"/>
      <name val="Calibri"/>
      <charset val="134"/>
      <scheme val="minor"/>
    </font>
    <font>
      <b/>
      <sz val="14"/>
      <name val="Calibri"/>
      <charset val="134"/>
      <scheme val="minor"/>
    </font>
    <font>
      <b/>
      <sz val="11"/>
      <color rgb="FFFFFFFF"/>
      <name val="Calibri"/>
      <charset val="134"/>
      <scheme val="minor"/>
    </font>
    <font>
      <b/>
      <sz val="11"/>
      <name val="Calibri"/>
      <charset val="134"/>
      <scheme val="minor"/>
    </font>
    <font>
      <b/>
      <sz val="11"/>
      <color rgb="FF00B050"/>
      <name val="Calibri"/>
      <charset val="134"/>
      <scheme val="minor"/>
    </font>
    <font>
      <b/>
      <sz val="11"/>
      <color rgb="FFFF0000"/>
      <name val="Calibri"/>
      <charset val="134"/>
      <scheme val="minor"/>
    </font>
    <font>
      <b/>
      <sz val="11"/>
      <color rgb="FF0070C0"/>
      <name val="Calibri"/>
      <charset val="134"/>
      <scheme val="minor"/>
    </font>
    <font>
      <u/>
      <sz val="11"/>
      <color rgb="FF0000FF"/>
      <name val="Calibri"/>
      <charset val="134"/>
      <scheme val="minor"/>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7">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3F3F3"/>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1">
    <border>
      <left/>
      <right/>
      <top/>
      <bottom/>
      <diagonal/>
    </border>
    <border>
      <left/>
      <right/>
      <top/>
      <bottom style="medium">
        <color rgb="FFFFFFFF"/>
      </bottom>
      <diagonal/>
    </border>
    <border>
      <left/>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7" fillId="0" borderId="0">
      <alignment vertical="center"/>
    </xf>
    <xf numFmtId="0" fontId="8" fillId="0" borderId="0">
      <alignment vertical="center"/>
    </xf>
    <xf numFmtId="0" fontId="0" fillId="6" borderId="3">
      <alignment vertical="center"/>
    </xf>
    <xf numFmtId="0" fontId="9" fillId="0" borderId="0">
      <alignment vertical="center"/>
    </xf>
    <xf numFmtId="0" fontId="10" fillId="0" borderId="0">
      <alignment vertical="center"/>
    </xf>
    <xf numFmtId="0" fontId="11" fillId="0" borderId="0">
      <alignment vertical="center"/>
    </xf>
    <xf numFmtId="0" fontId="12" fillId="0" borderId="4">
      <alignment vertical="center"/>
    </xf>
    <xf numFmtId="0" fontId="13" fillId="0" borderId="4">
      <alignment vertical="center"/>
    </xf>
    <xf numFmtId="0" fontId="14" fillId="0" borderId="5">
      <alignment vertical="center"/>
    </xf>
    <xf numFmtId="0" fontId="14" fillId="0" borderId="0">
      <alignment vertical="center"/>
    </xf>
    <xf numFmtId="0" fontId="15" fillId="7" borderId="6">
      <alignment vertical="center"/>
    </xf>
    <xf numFmtId="0" fontId="16" fillId="8" borderId="7">
      <alignment vertical="center"/>
    </xf>
    <xf numFmtId="0" fontId="17" fillId="8" borderId="6">
      <alignment vertical="center"/>
    </xf>
    <xf numFmtId="0" fontId="2" fillId="9" borderId="8">
      <alignment vertical="center"/>
    </xf>
    <xf numFmtId="0" fontId="18" fillId="0" borderId="9">
      <alignment vertical="center"/>
    </xf>
    <xf numFmtId="0" fontId="19" fillId="0" borderId="10">
      <alignment vertical="center"/>
    </xf>
    <xf numFmtId="0" fontId="20" fillId="10" borderId="0">
      <alignment vertical="center"/>
    </xf>
    <xf numFmtId="0" fontId="21" fillId="11" borderId="0">
      <alignment vertical="center"/>
    </xf>
    <xf numFmtId="0" fontId="22" fillId="12" borderId="0">
      <alignment vertical="center"/>
    </xf>
    <xf numFmtId="0" fontId="23" fillId="13" borderId="0">
      <alignment vertical="center"/>
    </xf>
    <xf numFmtId="0" fontId="0" fillId="14" borderId="0">
      <alignment vertical="center"/>
    </xf>
    <xf numFmtId="0" fontId="0" fillId="15" borderId="0">
      <alignment vertical="center"/>
    </xf>
    <xf numFmtId="0" fontId="23" fillId="16" borderId="0">
      <alignment vertical="center"/>
    </xf>
    <xf numFmtId="0" fontId="23" fillId="17" borderId="0">
      <alignment vertical="center"/>
    </xf>
    <xf numFmtId="0" fontId="0" fillId="18" borderId="0">
      <alignment vertical="center"/>
    </xf>
    <xf numFmtId="0" fontId="0" fillId="19" borderId="0">
      <alignment vertical="center"/>
    </xf>
    <xf numFmtId="0" fontId="23" fillId="20" borderId="0">
      <alignment vertical="center"/>
    </xf>
    <xf numFmtId="0" fontId="23" fillId="21" borderId="0">
      <alignment vertical="center"/>
    </xf>
    <xf numFmtId="0" fontId="0" fillId="22" borderId="0">
      <alignment vertical="center"/>
    </xf>
    <xf numFmtId="0" fontId="0" fillId="23" borderId="0">
      <alignment vertical="center"/>
    </xf>
    <xf numFmtId="0" fontId="23" fillId="24" borderId="0">
      <alignment vertical="center"/>
    </xf>
    <xf numFmtId="0" fontId="23" fillId="25" borderId="0">
      <alignment vertical="center"/>
    </xf>
    <xf numFmtId="0" fontId="0" fillId="26" borderId="0">
      <alignment vertical="center"/>
    </xf>
    <xf numFmtId="0" fontId="0" fillId="27" borderId="0">
      <alignment vertical="center"/>
    </xf>
    <xf numFmtId="0" fontId="23" fillId="28" borderId="0">
      <alignment vertical="center"/>
    </xf>
    <xf numFmtId="0" fontId="23" fillId="29" borderId="0">
      <alignment vertical="center"/>
    </xf>
    <xf numFmtId="0" fontId="0" fillId="30" borderId="0">
      <alignment vertical="center"/>
    </xf>
    <xf numFmtId="0" fontId="0" fillId="31" borderId="0">
      <alignment vertical="center"/>
    </xf>
    <xf numFmtId="0" fontId="23" fillId="32" borderId="0">
      <alignment vertical="center"/>
    </xf>
    <xf numFmtId="0" fontId="23" fillId="33" borderId="0">
      <alignment vertical="center"/>
    </xf>
    <xf numFmtId="0" fontId="0" fillId="34" borderId="0">
      <alignment vertical="center"/>
    </xf>
    <xf numFmtId="0" fontId="0" fillId="35" borderId="0">
      <alignment vertical="center"/>
    </xf>
    <xf numFmtId="0" fontId="23" fillId="36" borderId="0">
      <alignment vertical="center"/>
    </xf>
  </cellStyleXfs>
  <cellXfs count="12">
    <xf numFmtId="0" fontId="0" fillId="0" borderId="0" xfId="0"/>
    <xf numFmtId="0" fontId="1" fillId="0" borderId="0" xfId="0" applyFont="1"/>
    <xf numFmtId="0" fontId="2" fillId="2" borderId="0" xfId="0" applyFont="1" applyFill="1" applyAlignment="1">
      <alignment horizontal="center"/>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3" borderId="2" xfId="0" applyFill="1" applyBorder="1" applyAlignment="1">
      <alignment horizontal="center" vertical="center" wrapText="1"/>
    </xf>
    <xf numFmtId="0" fontId="0" fillId="0" borderId="2" xfId="0" applyBorder="1" applyAlignment="1">
      <alignment horizontal="center" vertical="center" wrapText="1"/>
    </xf>
    <xf numFmtId="0" fontId="0" fillId="4" borderId="2" xfId="0" applyFill="1" applyBorder="1" applyAlignment="1">
      <alignment horizontal="center" vertical="center"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5" borderId="2"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QA_Test_Cases" displayName="QA_Test_Cases" ref="A1:H189">
  <autoFilter xmlns:etc="http://www.wps.cn/officeDocument/2017/etCustomData" ref="A1:H189" etc:filterBottomFollowUsedRange="0"/>
  <tableColumns count="8">
    <tableColumn id="1" name="Test Case ID"/>
    <tableColumn id="2" name="Module"/>
    <tableColumn id="3" name="Scenario"/>
    <tableColumn id="4" name="Test Steps"/>
    <tableColumn id="5" name="Test Data"/>
    <tableColumn id="6" name="Expected Result"/>
    <tableColumn id="7" name="Actual Result"/>
    <tableColumn id="8" name="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9"/>
  <sheetViews>
    <sheetView showGridLines="0" tabSelected="1" workbookViewId="0">
      <selection activeCell="G15" sqref="G15"/>
    </sheetView>
  </sheetViews>
  <sheetFormatPr defaultColWidth="9" defaultRowHeight="14.5" outlineLevelCol="7"/>
  <cols>
    <col min="1" max="1" width="14" style="3" customWidth="1"/>
    <col min="2" max="2" width="26" style="3" customWidth="1"/>
    <col min="3" max="3" width="50" style="3" customWidth="1"/>
    <col min="4" max="4" width="60" style="3" customWidth="1"/>
    <col min="5" max="5" width="34" style="3" customWidth="1"/>
    <col min="6" max="6" width="52" style="3" customWidth="1"/>
    <col min="7" max="7" width="38" style="3" customWidth="1"/>
    <col min="8" max="8" width="17" style="3" customWidth="1"/>
    <col min="9" max="16384" width="9" style="3" customWidth="1"/>
  </cols>
  <sheetData>
    <row r="1" ht="21" customHeight="1" spans="1:8">
      <c r="A1" s="4" t="s">
        <v>0</v>
      </c>
      <c r="B1" s="4" t="s">
        <v>1</v>
      </c>
      <c r="C1" s="4" t="s">
        <v>2</v>
      </c>
      <c r="D1" s="4" t="s">
        <v>3</v>
      </c>
      <c r="E1" s="4" t="s">
        <v>4</v>
      </c>
      <c r="F1" s="4" t="s">
        <v>5</v>
      </c>
      <c r="G1" s="4" t="s">
        <v>6</v>
      </c>
      <c r="H1" s="4" t="s">
        <v>7</v>
      </c>
    </row>
    <row r="2" ht="60" customHeight="1" spans="1:8">
      <c r="A2" s="5" t="s">
        <v>8</v>
      </c>
      <c r="B2" s="6" t="s">
        <v>9</v>
      </c>
      <c r="C2" s="7" t="s">
        <v>10</v>
      </c>
      <c r="D2" s="7" t="s">
        <v>11</v>
      </c>
      <c r="E2" s="8" t="s">
        <v>12</v>
      </c>
      <c r="F2" s="7" t="s">
        <v>13</v>
      </c>
      <c r="G2" s="7" t="s">
        <v>13</v>
      </c>
      <c r="H2" s="9" t="s">
        <v>14</v>
      </c>
    </row>
    <row r="3" ht="60" customHeight="1" spans="1:8">
      <c r="A3" s="5" t="s">
        <v>15</v>
      </c>
      <c r="B3" s="6" t="s">
        <v>9</v>
      </c>
      <c r="C3" s="7" t="s">
        <v>16</v>
      </c>
      <c r="D3" s="7" t="s">
        <v>11</v>
      </c>
      <c r="E3" s="8" t="s">
        <v>12</v>
      </c>
      <c r="F3" s="7" t="s">
        <v>17</v>
      </c>
      <c r="G3" s="7" t="s">
        <v>17</v>
      </c>
      <c r="H3" s="9" t="s">
        <v>14</v>
      </c>
    </row>
    <row r="4" ht="60" customHeight="1" spans="1:8">
      <c r="A4" s="5" t="s">
        <v>18</v>
      </c>
      <c r="B4" s="6" t="s">
        <v>9</v>
      </c>
      <c r="C4" s="7" t="s">
        <v>19</v>
      </c>
      <c r="D4" s="7" t="s">
        <v>11</v>
      </c>
      <c r="E4" s="8" t="s">
        <v>12</v>
      </c>
      <c r="F4" s="7" t="s">
        <v>20</v>
      </c>
      <c r="G4" s="7" t="s">
        <v>20</v>
      </c>
      <c r="H4" s="9" t="s">
        <v>14</v>
      </c>
    </row>
    <row r="5" ht="60" customHeight="1" spans="1:8">
      <c r="A5" s="5" t="s">
        <v>21</v>
      </c>
      <c r="B5" s="6" t="s">
        <v>9</v>
      </c>
      <c r="C5" s="7" t="s">
        <v>22</v>
      </c>
      <c r="D5" s="7" t="s">
        <v>11</v>
      </c>
      <c r="E5" s="8" t="s">
        <v>12</v>
      </c>
      <c r="F5" s="7" t="s">
        <v>23</v>
      </c>
      <c r="G5" s="7" t="s">
        <v>23</v>
      </c>
      <c r="H5" s="9" t="s">
        <v>14</v>
      </c>
    </row>
    <row r="6" ht="60" customHeight="1" spans="1:8">
      <c r="A6" s="5" t="s">
        <v>24</v>
      </c>
      <c r="B6" s="6" t="s">
        <v>9</v>
      </c>
      <c r="C6" s="7" t="s">
        <v>25</v>
      </c>
      <c r="D6" s="7" t="s">
        <v>11</v>
      </c>
      <c r="E6" s="8" t="s">
        <v>12</v>
      </c>
      <c r="F6" s="7" t="s">
        <v>26</v>
      </c>
      <c r="G6" s="7" t="s">
        <v>26</v>
      </c>
      <c r="H6" s="9" t="s">
        <v>14</v>
      </c>
    </row>
    <row r="7" ht="60" customHeight="1" spans="1:8">
      <c r="A7" s="5" t="s">
        <v>27</v>
      </c>
      <c r="B7" s="6" t="s">
        <v>9</v>
      </c>
      <c r="C7" s="7" t="s">
        <v>28</v>
      </c>
      <c r="D7" s="7" t="s">
        <v>11</v>
      </c>
      <c r="E7" s="8" t="s">
        <v>12</v>
      </c>
      <c r="F7" s="7" t="s">
        <v>29</v>
      </c>
      <c r="G7" s="7" t="s">
        <v>29</v>
      </c>
      <c r="H7" s="9" t="s">
        <v>14</v>
      </c>
    </row>
    <row r="8" ht="60" customHeight="1" spans="1:8">
      <c r="A8" s="5" t="s">
        <v>30</v>
      </c>
      <c r="B8" s="6" t="s">
        <v>9</v>
      </c>
      <c r="C8" s="7" t="s">
        <v>31</v>
      </c>
      <c r="D8" s="7" t="s">
        <v>11</v>
      </c>
      <c r="E8" s="8" t="s">
        <v>12</v>
      </c>
      <c r="F8" s="7" t="s">
        <v>32</v>
      </c>
      <c r="G8" s="7" t="s">
        <v>32</v>
      </c>
      <c r="H8" s="9" t="s">
        <v>14</v>
      </c>
    </row>
    <row r="9" ht="60" customHeight="1" spans="1:8">
      <c r="A9" s="5" t="s">
        <v>33</v>
      </c>
      <c r="B9" s="6" t="s">
        <v>9</v>
      </c>
      <c r="C9" s="7" t="s">
        <v>34</v>
      </c>
      <c r="D9" s="7" t="s">
        <v>11</v>
      </c>
      <c r="E9" s="8" t="s">
        <v>12</v>
      </c>
      <c r="F9" s="7" t="s">
        <v>35</v>
      </c>
      <c r="G9" s="7" t="s">
        <v>35</v>
      </c>
      <c r="H9" s="9" t="s">
        <v>14</v>
      </c>
    </row>
    <row r="10" ht="60" customHeight="1" spans="1:8">
      <c r="A10" s="5" t="s">
        <v>36</v>
      </c>
      <c r="B10" s="6" t="s">
        <v>9</v>
      </c>
      <c r="C10" s="7" t="s">
        <v>37</v>
      </c>
      <c r="D10" s="7" t="s">
        <v>11</v>
      </c>
      <c r="E10" s="8" t="s">
        <v>12</v>
      </c>
      <c r="F10" s="7" t="s">
        <v>38</v>
      </c>
      <c r="G10" s="7" t="s">
        <v>38</v>
      </c>
      <c r="H10" s="9" t="s">
        <v>14</v>
      </c>
    </row>
    <row r="11" ht="60" customHeight="1" spans="1:8">
      <c r="A11" s="5" t="s">
        <v>39</v>
      </c>
      <c r="B11" s="6" t="s">
        <v>9</v>
      </c>
      <c r="C11" s="7" t="s">
        <v>40</v>
      </c>
      <c r="D11" s="7" t="s">
        <v>11</v>
      </c>
      <c r="E11" s="8" t="s">
        <v>12</v>
      </c>
      <c r="F11" s="7" t="s">
        <v>41</v>
      </c>
      <c r="G11" s="7" t="s">
        <v>41</v>
      </c>
      <c r="H11" s="9" t="s">
        <v>14</v>
      </c>
    </row>
    <row r="12" ht="60" customHeight="1" spans="1:8">
      <c r="A12" s="5" t="s">
        <v>42</v>
      </c>
      <c r="B12" s="6" t="s">
        <v>9</v>
      </c>
      <c r="C12" s="7" t="s">
        <v>43</v>
      </c>
      <c r="D12" s="7" t="s">
        <v>11</v>
      </c>
      <c r="E12" s="8" t="s">
        <v>12</v>
      </c>
      <c r="F12" s="7" t="s">
        <v>44</v>
      </c>
      <c r="G12" s="7" t="s">
        <v>44</v>
      </c>
      <c r="H12" s="9" t="s">
        <v>14</v>
      </c>
    </row>
    <row r="13" ht="60" customHeight="1" spans="1:8">
      <c r="A13" s="5" t="s">
        <v>45</v>
      </c>
      <c r="B13" s="6" t="s">
        <v>9</v>
      </c>
      <c r="C13" s="7" t="s">
        <v>46</v>
      </c>
      <c r="D13" s="7" t="s">
        <v>11</v>
      </c>
      <c r="E13" s="8" t="s">
        <v>12</v>
      </c>
      <c r="F13" s="7" t="s">
        <v>47</v>
      </c>
      <c r="G13" s="7" t="s">
        <v>47</v>
      </c>
      <c r="H13" s="9" t="s">
        <v>14</v>
      </c>
    </row>
    <row r="14" ht="78" customHeight="1" spans="1:8">
      <c r="A14" s="5" t="s">
        <v>48</v>
      </c>
      <c r="B14" s="6" t="s">
        <v>49</v>
      </c>
      <c r="C14" s="7" t="s">
        <v>50</v>
      </c>
      <c r="D14" s="7" t="s">
        <v>51</v>
      </c>
      <c r="E14" s="8" t="s">
        <v>52</v>
      </c>
      <c r="F14" s="7" t="s">
        <v>53</v>
      </c>
      <c r="G14" s="7" t="s">
        <v>53</v>
      </c>
      <c r="H14" s="9" t="s">
        <v>14</v>
      </c>
    </row>
    <row r="15" ht="78" customHeight="1" spans="1:8">
      <c r="A15" s="5" t="s">
        <v>54</v>
      </c>
      <c r="B15" s="6" t="s">
        <v>49</v>
      </c>
      <c r="C15" s="7" t="s">
        <v>55</v>
      </c>
      <c r="D15" s="7" t="s">
        <v>56</v>
      </c>
      <c r="E15" s="8" t="s">
        <v>57</v>
      </c>
      <c r="F15" s="7" t="s">
        <v>58</v>
      </c>
      <c r="G15" s="7" t="s">
        <v>58</v>
      </c>
      <c r="H15" s="9" t="s">
        <v>14</v>
      </c>
    </row>
    <row r="16" ht="78" customHeight="1" spans="1:8">
      <c r="A16" s="5" t="s">
        <v>59</v>
      </c>
      <c r="B16" s="6" t="s">
        <v>49</v>
      </c>
      <c r="C16" s="7" t="s">
        <v>60</v>
      </c>
      <c r="D16" s="7" t="s">
        <v>56</v>
      </c>
      <c r="E16" s="8" t="s">
        <v>61</v>
      </c>
      <c r="F16" s="7" t="s">
        <v>62</v>
      </c>
      <c r="G16" s="7" t="s">
        <v>62</v>
      </c>
      <c r="H16" s="9" t="s">
        <v>14</v>
      </c>
    </row>
    <row r="17" ht="78" customHeight="1" spans="1:8">
      <c r="A17" s="5" t="s">
        <v>63</v>
      </c>
      <c r="B17" s="6" t="s">
        <v>49</v>
      </c>
      <c r="C17" s="7" t="s">
        <v>64</v>
      </c>
      <c r="D17" s="7" t="s">
        <v>56</v>
      </c>
      <c r="E17" s="8" t="s">
        <v>65</v>
      </c>
      <c r="F17" s="7" t="s">
        <v>66</v>
      </c>
      <c r="G17" s="7" t="s">
        <v>66</v>
      </c>
      <c r="H17" s="9" t="s">
        <v>14</v>
      </c>
    </row>
    <row r="18" ht="78" customHeight="1" spans="1:8">
      <c r="A18" s="5" t="s">
        <v>67</v>
      </c>
      <c r="B18" s="6" t="s">
        <v>49</v>
      </c>
      <c r="C18" s="7" t="s">
        <v>68</v>
      </c>
      <c r="D18" s="7" t="s">
        <v>56</v>
      </c>
      <c r="E18" s="8" t="s">
        <v>69</v>
      </c>
      <c r="F18" s="7" t="s">
        <v>70</v>
      </c>
      <c r="G18" s="7" t="s">
        <v>70</v>
      </c>
      <c r="H18" s="9" t="s">
        <v>14</v>
      </c>
    </row>
    <row r="19" ht="78" customHeight="1" spans="1:8">
      <c r="A19" s="5" t="s">
        <v>71</v>
      </c>
      <c r="B19" s="6" t="s">
        <v>49</v>
      </c>
      <c r="C19" s="7" t="s">
        <v>72</v>
      </c>
      <c r="D19" s="7" t="s">
        <v>51</v>
      </c>
      <c r="E19" s="8" t="s">
        <v>12</v>
      </c>
      <c r="F19" s="7" t="s">
        <v>73</v>
      </c>
      <c r="G19" s="7" t="s">
        <v>73</v>
      </c>
      <c r="H19" s="9" t="s">
        <v>14</v>
      </c>
    </row>
    <row r="20" ht="78" customHeight="1" spans="1:8">
      <c r="A20" s="5" t="s">
        <v>74</v>
      </c>
      <c r="B20" s="6" t="s">
        <v>49</v>
      </c>
      <c r="C20" s="7" t="s">
        <v>75</v>
      </c>
      <c r="D20" s="7" t="s">
        <v>51</v>
      </c>
      <c r="E20" s="8" t="s">
        <v>76</v>
      </c>
      <c r="F20" s="7" t="s">
        <v>77</v>
      </c>
      <c r="G20" s="7" t="s">
        <v>77</v>
      </c>
      <c r="H20" s="9" t="s">
        <v>14</v>
      </c>
    </row>
    <row r="21" ht="78" customHeight="1" spans="1:8">
      <c r="A21" s="5" t="s">
        <v>78</v>
      </c>
      <c r="B21" s="6" t="s">
        <v>49</v>
      </c>
      <c r="C21" s="7" t="s">
        <v>79</v>
      </c>
      <c r="D21" s="7" t="s">
        <v>51</v>
      </c>
      <c r="E21" s="8" t="s">
        <v>12</v>
      </c>
      <c r="F21" s="7" t="s">
        <v>80</v>
      </c>
      <c r="G21" s="7" t="s">
        <v>80</v>
      </c>
      <c r="H21" s="9" t="s">
        <v>14</v>
      </c>
    </row>
    <row r="22" ht="78" customHeight="1" spans="1:8">
      <c r="A22" s="5" t="s">
        <v>81</v>
      </c>
      <c r="B22" s="6" t="s">
        <v>49</v>
      </c>
      <c r="C22" s="7" t="s">
        <v>82</v>
      </c>
      <c r="D22" s="7" t="s">
        <v>51</v>
      </c>
      <c r="E22" s="8" t="s">
        <v>12</v>
      </c>
      <c r="F22" s="7" t="s">
        <v>83</v>
      </c>
      <c r="G22" s="7" t="s">
        <v>83</v>
      </c>
      <c r="H22" s="9" t="s">
        <v>14</v>
      </c>
    </row>
    <row r="23" ht="78" customHeight="1" spans="1:8">
      <c r="A23" s="5" t="s">
        <v>84</v>
      </c>
      <c r="B23" s="6" t="s">
        <v>85</v>
      </c>
      <c r="C23" s="7" t="s">
        <v>86</v>
      </c>
      <c r="D23" s="7" t="s">
        <v>87</v>
      </c>
      <c r="E23" s="8" t="s">
        <v>88</v>
      </c>
      <c r="F23" s="7" t="s">
        <v>89</v>
      </c>
      <c r="G23" s="7" t="s">
        <v>89</v>
      </c>
      <c r="H23" s="9" t="s">
        <v>14</v>
      </c>
    </row>
    <row r="24" ht="78" customHeight="1" spans="1:8">
      <c r="A24" s="5" t="s">
        <v>90</v>
      </c>
      <c r="B24" s="6" t="s">
        <v>85</v>
      </c>
      <c r="C24" s="7" t="s">
        <v>91</v>
      </c>
      <c r="D24" s="7" t="s">
        <v>87</v>
      </c>
      <c r="E24" s="8" t="s">
        <v>92</v>
      </c>
      <c r="F24" s="7" t="s">
        <v>93</v>
      </c>
      <c r="G24" s="7" t="s">
        <v>93</v>
      </c>
      <c r="H24" s="9" t="s">
        <v>14</v>
      </c>
    </row>
    <row r="25" ht="78" customHeight="1" spans="1:8">
      <c r="A25" s="5" t="s">
        <v>94</v>
      </c>
      <c r="B25" s="6" t="s">
        <v>85</v>
      </c>
      <c r="C25" s="7" t="s">
        <v>95</v>
      </c>
      <c r="D25" s="7" t="s">
        <v>87</v>
      </c>
      <c r="E25" s="8" t="s">
        <v>12</v>
      </c>
      <c r="F25" s="7" t="s">
        <v>96</v>
      </c>
      <c r="G25" s="7" t="s">
        <v>96</v>
      </c>
      <c r="H25" s="9" t="s">
        <v>14</v>
      </c>
    </row>
    <row r="26" ht="78" customHeight="1" spans="1:8">
      <c r="A26" s="5" t="s">
        <v>97</v>
      </c>
      <c r="B26" s="6" t="s">
        <v>85</v>
      </c>
      <c r="C26" s="7" t="s">
        <v>98</v>
      </c>
      <c r="D26" s="7" t="s">
        <v>87</v>
      </c>
      <c r="E26" s="8" t="s">
        <v>12</v>
      </c>
      <c r="F26" s="7" t="s">
        <v>99</v>
      </c>
      <c r="G26" s="7" t="s">
        <v>99</v>
      </c>
      <c r="H26" s="9" t="s">
        <v>14</v>
      </c>
    </row>
    <row r="27" ht="78" customHeight="1" spans="1:8">
      <c r="A27" s="5" t="s">
        <v>100</v>
      </c>
      <c r="B27" s="6" t="s">
        <v>85</v>
      </c>
      <c r="C27" s="7" t="s">
        <v>101</v>
      </c>
      <c r="D27" s="7" t="s">
        <v>87</v>
      </c>
      <c r="E27" s="8" t="s">
        <v>12</v>
      </c>
      <c r="F27" s="7" t="s">
        <v>102</v>
      </c>
      <c r="G27" s="7" t="s">
        <v>102</v>
      </c>
      <c r="H27" s="9" t="s">
        <v>14</v>
      </c>
    </row>
    <row r="28" ht="78" customHeight="1" spans="1:8">
      <c r="A28" s="5" t="s">
        <v>103</v>
      </c>
      <c r="B28" s="6" t="s">
        <v>85</v>
      </c>
      <c r="C28" s="7" t="s">
        <v>104</v>
      </c>
      <c r="D28" s="7" t="s">
        <v>87</v>
      </c>
      <c r="E28" s="8" t="s">
        <v>12</v>
      </c>
      <c r="F28" s="7" t="s">
        <v>105</v>
      </c>
      <c r="G28" s="7" t="s">
        <v>105</v>
      </c>
      <c r="H28" s="9" t="s">
        <v>14</v>
      </c>
    </row>
    <row r="29" ht="78" customHeight="1" spans="1:8">
      <c r="A29" s="5" t="s">
        <v>106</v>
      </c>
      <c r="B29" s="6" t="s">
        <v>85</v>
      </c>
      <c r="C29" s="7" t="s">
        <v>107</v>
      </c>
      <c r="D29" s="7" t="s">
        <v>87</v>
      </c>
      <c r="E29" s="8" t="s">
        <v>12</v>
      </c>
      <c r="F29" s="7" t="s">
        <v>108</v>
      </c>
      <c r="G29" s="7" t="s">
        <v>108</v>
      </c>
      <c r="H29" s="9" t="s">
        <v>14</v>
      </c>
    </row>
    <row r="30" ht="78" customHeight="1" spans="1:8">
      <c r="A30" s="5" t="s">
        <v>109</v>
      </c>
      <c r="B30" s="6" t="s">
        <v>85</v>
      </c>
      <c r="C30" s="7" t="s">
        <v>110</v>
      </c>
      <c r="D30" s="7" t="s">
        <v>111</v>
      </c>
      <c r="E30" s="8" t="s">
        <v>12</v>
      </c>
      <c r="F30" s="7" t="s">
        <v>112</v>
      </c>
      <c r="G30" s="7" t="s">
        <v>112</v>
      </c>
      <c r="H30" s="9" t="s">
        <v>14</v>
      </c>
    </row>
    <row r="31" ht="78" customHeight="1" spans="1:8">
      <c r="A31" s="5" t="s">
        <v>113</v>
      </c>
      <c r="B31" s="6" t="s">
        <v>114</v>
      </c>
      <c r="C31" s="7" t="s">
        <v>115</v>
      </c>
      <c r="D31" s="7" t="s">
        <v>116</v>
      </c>
      <c r="E31" s="8" t="s">
        <v>12</v>
      </c>
      <c r="F31" s="7" t="s">
        <v>117</v>
      </c>
      <c r="G31" s="7" t="s">
        <v>117</v>
      </c>
      <c r="H31" s="9" t="s">
        <v>14</v>
      </c>
    </row>
    <row r="32" ht="78" customHeight="1" spans="1:8">
      <c r="A32" s="5" t="s">
        <v>118</v>
      </c>
      <c r="B32" s="6" t="s">
        <v>114</v>
      </c>
      <c r="C32" s="7" t="s">
        <v>119</v>
      </c>
      <c r="D32" s="7" t="s">
        <v>120</v>
      </c>
      <c r="E32" s="8" t="s">
        <v>121</v>
      </c>
      <c r="F32" s="7" t="s">
        <v>122</v>
      </c>
      <c r="G32" s="7" t="s">
        <v>122</v>
      </c>
      <c r="H32" s="9" t="s">
        <v>14</v>
      </c>
    </row>
    <row r="33" ht="78" customHeight="1" spans="1:8">
      <c r="A33" s="5" t="s">
        <v>123</v>
      </c>
      <c r="B33" s="6" t="s">
        <v>114</v>
      </c>
      <c r="C33" s="7" t="s">
        <v>124</v>
      </c>
      <c r="D33" s="7" t="s">
        <v>120</v>
      </c>
      <c r="E33" s="8" t="s">
        <v>125</v>
      </c>
      <c r="F33" s="7" t="s">
        <v>126</v>
      </c>
      <c r="G33" s="7" t="s">
        <v>126</v>
      </c>
      <c r="H33" s="9" t="s">
        <v>14</v>
      </c>
    </row>
    <row r="34" ht="78" customHeight="1" spans="1:8">
      <c r="A34" s="5" t="s">
        <v>127</v>
      </c>
      <c r="B34" s="6" t="s">
        <v>114</v>
      </c>
      <c r="C34" s="7" t="s">
        <v>128</v>
      </c>
      <c r="D34" s="7" t="s">
        <v>120</v>
      </c>
      <c r="E34" s="8" t="s">
        <v>129</v>
      </c>
      <c r="F34" s="7" t="s">
        <v>130</v>
      </c>
      <c r="G34" s="7" t="s">
        <v>130</v>
      </c>
      <c r="H34" s="9" t="s">
        <v>14</v>
      </c>
    </row>
    <row r="35" ht="78" customHeight="1" spans="1:8">
      <c r="A35" s="5" t="s">
        <v>131</v>
      </c>
      <c r="B35" s="6" t="s">
        <v>114</v>
      </c>
      <c r="C35" s="7" t="s">
        <v>132</v>
      </c>
      <c r="D35" s="7" t="s">
        <v>116</v>
      </c>
      <c r="E35" s="8" t="s">
        <v>12</v>
      </c>
      <c r="F35" s="7" t="s">
        <v>133</v>
      </c>
      <c r="G35" s="7" t="s">
        <v>133</v>
      </c>
      <c r="H35" s="9" t="s">
        <v>14</v>
      </c>
    </row>
    <row r="36" ht="78" customHeight="1" spans="1:8">
      <c r="A36" s="5" t="s">
        <v>134</v>
      </c>
      <c r="B36" s="6" t="s">
        <v>114</v>
      </c>
      <c r="C36" s="7" t="s">
        <v>135</v>
      </c>
      <c r="D36" s="7" t="s">
        <v>116</v>
      </c>
      <c r="E36" s="8" t="s">
        <v>12</v>
      </c>
      <c r="F36" s="7" t="s">
        <v>136</v>
      </c>
      <c r="G36" s="7" t="s">
        <v>136</v>
      </c>
      <c r="H36" s="9" t="s">
        <v>14</v>
      </c>
    </row>
    <row r="37" ht="78" customHeight="1" spans="1:8">
      <c r="A37" s="5" t="s">
        <v>137</v>
      </c>
      <c r="B37" s="6" t="s">
        <v>114</v>
      </c>
      <c r="C37" s="7" t="s">
        <v>138</v>
      </c>
      <c r="D37" s="7" t="s">
        <v>116</v>
      </c>
      <c r="E37" s="8" t="s">
        <v>76</v>
      </c>
      <c r="F37" s="7" t="s">
        <v>139</v>
      </c>
      <c r="G37" s="7" t="s">
        <v>139</v>
      </c>
      <c r="H37" s="9" t="s">
        <v>14</v>
      </c>
    </row>
    <row r="38" ht="78" customHeight="1" spans="1:8">
      <c r="A38" s="5" t="s">
        <v>140</v>
      </c>
      <c r="B38" s="6" t="s">
        <v>114</v>
      </c>
      <c r="C38" s="7" t="s">
        <v>141</v>
      </c>
      <c r="D38" s="7" t="s">
        <v>116</v>
      </c>
      <c r="E38" s="8" t="s">
        <v>142</v>
      </c>
      <c r="F38" s="7" t="s">
        <v>143</v>
      </c>
      <c r="G38" s="7" t="s">
        <v>143</v>
      </c>
      <c r="H38" s="9" t="s">
        <v>14</v>
      </c>
    </row>
    <row r="39" ht="78" customHeight="1" spans="1:8">
      <c r="A39" s="5" t="s">
        <v>144</v>
      </c>
      <c r="B39" s="6" t="s">
        <v>114</v>
      </c>
      <c r="C39" s="7" t="s">
        <v>145</v>
      </c>
      <c r="D39" s="7" t="s">
        <v>116</v>
      </c>
      <c r="E39" s="8" t="s">
        <v>12</v>
      </c>
      <c r="F39" s="7" t="s">
        <v>146</v>
      </c>
      <c r="G39" s="7" t="s">
        <v>146</v>
      </c>
      <c r="H39" s="9" t="s">
        <v>14</v>
      </c>
    </row>
    <row r="40" ht="78" customHeight="1" spans="1:8">
      <c r="A40" s="5" t="s">
        <v>147</v>
      </c>
      <c r="B40" s="6" t="s">
        <v>114</v>
      </c>
      <c r="C40" s="7" t="s">
        <v>148</v>
      </c>
      <c r="D40" s="7" t="s">
        <v>116</v>
      </c>
      <c r="E40" s="8" t="s">
        <v>12</v>
      </c>
      <c r="F40" s="7" t="s">
        <v>149</v>
      </c>
      <c r="G40" s="7" t="s">
        <v>149</v>
      </c>
      <c r="H40" s="9" t="s">
        <v>14</v>
      </c>
    </row>
    <row r="41" ht="78" customHeight="1" spans="1:8">
      <c r="A41" s="5" t="s">
        <v>150</v>
      </c>
      <c r="B41" s="6" t="s">
        <v>114</v>
      </c>
      <c r="C41" s="7" t="s">
        <v>151</v>
      </c>
      <c r="D41" s="7" t="s">
        <v>116</v>
      </c>
      <c r="E41" s="8" t="s">
        <v>12</v>
      </c>
      <c r="F41" s="7" t="s">
        <v>152</v>
      </c>
      <c r="G41" s="7" t="s">
        <v>152</v>
      </c>
      <c r="H41" s="9" t="s">
        <v>14</v>
      </c>
    </row>
    <row r="42" ht="96" customHeight="1" spans="1:8">
      <c r="A42" s="5" t="s">
        <v>153</v>
      </c>
      <c r="B42" s="6" t="s">
        <v>154</v>
      </c>
      <c r="C42" s="7" t="s">
        <v>155</v>
      </c>
      <c r="D42" s="7" t="s">
        <v>156</v>
      </c>
      <c r="E42" s="8" t="s">
        <v>12</v>
      </c>
      <c r="F42" s="7" t="s">
        <v>157</v>
      </c>
      <c r="G42" s="7" t="s">
        <v>157</v>
      </c>
      <c r="H42" s="9" t="s">
        <v>14</v>
      </c>
    </row>
    <row r="43" ht="96" customHeight="1" spans="1:8">
      <c r="A43" s="5" t="s">
        <v>158</v>
      </c>
      <c r="B43" s="6" t="s">
        <v>154</v>
      </c>
      <c r="C43" s="7" t="s">
        <v>159</v>
      </c>
      <c r="D43" s="7" t="s">
        <v>156</v>
      </c>
      <c r="E43" s="8" t="s">
        <v>12</v>
      </c>
      <c r="F43" s="7" t="s">
        <v>160</v>
      </c>
      <c r="G43" s="7" t="s">
        <v>160</v>
      </c>
      <c r="H43" s="9" t="s">
        <v>14</v>
      </c>
    </row>
    <row r="44" ht="96" customHeight="1" spans="1:8">
      <c r="A44" s="5" t="s">
        <v>161</v>
      </c>
      <c r="B44" s="6" t="s">
        <v>154</v>
      </c>
      <c r="C44" s="7" t="s">
        <v>162</v>
      </c>
      <c r="D44" s="7" t="s">
        <v>156</v>
      </c>
      <c r="E44" s="8" t="s">
        <v>163</v>
      </c>
      <c r="F44" s="7" t="s">
        <v>164</v>
      </c>
      <c r="G44" s="7" t="s">
        <v>164</v>
      </c>
      <c r="H44" s="9" t="s">
        <v>14</v>
      </c>
    </row>
    <row r="45" ht="96" customHeight="1" spans="1:8">
      <c r="A45" s="5" t="s">
        <v>165</v>
      </c>
      <c r="B45" s="6" t="s">
        <v>154</v>
      </c>
      <c r="C45" s="7" t="s">
        <v>166</v>
      </c>
      <c r="D45" s="7" t="s">
        <v>156</v>
      </c>
      <c r="E45" s="8" t="s">
        <v>167</v>
      </c>
      <c r="F45" s="7" t="s">
        <v>168</v>
      </c>
      <c r="G45" s="7" t="s">
        <v>168</v>
      </c>
      <c r="H45" s="9" t="s">
        <v>14</v>
      </c>
    </row>
    <row r="46" ht="96" customHeight="1" spans="1:8">
      <c r="A46" s="5" t="s">
        <v>169</v>
      </c>
      <c r="B46" s="6" t="s">
        <v>154</v>
      </c>
      <c r="C46" s="7" t="s">
        <v>170</v>
      </c>
      <c r="D46" s="7" t="s">
        <v>156</v>
      </c>
      <c r="E46" s="8" t="s">
        <v>171</v>
      </c>
      <c r="F46" s="7" t="s">
        <v>172</v>
      </c>
      <c r="G46" s="7" t="s">
        <v>172</v>
      </c>
      <c r="H46" s="9" t="s">
        <v>14</v>
      </c>
    </row>
    <row r="47" ht="96" customHeight="1" spans="1:8">
      <c r="A47" s="5" t="s">
        <v>173</v>
      </c>
      <c r="B47" s="6" t="s">
        <v>154</v>
      </c>
      <c r="C47" s="7" t="s">
        <v>174</v>
      </c>
      <c r="D47" s="7" t="s">
        <v>156</v>
      </c>
      <c r="E47" s="8" t="s">
        <v>175</v>
      </c>
      <c r="F47" s="7" t="s">
        <v>176</v>
      </c>
      <c r="G47" s="7" t="s">
        <v>176</v>
      </c>
      <c r="H47" s="9" t="s">
        <v>14</v>
      </c>
    </row>
    <row r="48" ht="96" customHeight="1" spans="1:8">
      <c r="A48" s="5" t="s">
        <v>177</v>
      </c>
      <c r="B48" s="6" t="s">
        <v>154</v>
      </c>
      <c r="C48" s="7" t="s">
        <v>178</v>
      </c>
      <c r="D48" s="7" t="s">
        <v>156</v>
      </c>
      <c r="E48" s="8" t="s">
        <v>179</v>
      </c>
      <c r="F48" s="7" t="s">
        <v>180</v>
      </c>
      <c r="G48" s="7" t="s">
        <v>180</v>
      </c>
      <c r="H48" s="9" t="s">
        <v>14</v>
      </c>
    </row>
    <row r="49" ht="96" customHeight="1" spans="1:8">
      <c r="A49" s="5" t="s">
        <v>181</v>
      </c>
      <c r="B49" s="6" t="s">
        <v>154</v>
      </c>
      <c r="C49" s="7" t="s">
        <v>182</v>
      </c>
      <c r="D49" s="7" t="s">
        <v>156</v>
      </c>
      <c r="E49" s="8" t="s">
        <v>183</v>
      </c>
      <c r="F49" s="7" t="s">
        <v>184</v>
      </c>
      <c r="G49" s="7" t="s">
        <v>184</v>
      </c>
      <c r="H49" s="9" t="s">
        <v>14</v>
      </c>
    </row>
    <row r="50" ht="96" customHeight="1" spans="1:8">
      <c r="A50" s="5" t="s">
        <v>185</v>
      </c>
      <c r="B50" s="6" t="s">
        <v>154</v>
      </c>
      <c r="C50" s="7" t="s">
        <v>186</v>
      </c>
      <c r="D50" s="7" t="s">
        <v>156</v>
      </c>
      <c r="E50" s="8" t="s">
        <v>12</v>
      </c>
      <c r="F50" s="7" t="s">
        <v>187</v>
      </c>
      <c r="G50" s="7" t="s">
        <v>187</v>
      </c>
      <c r="H50" s="9" t="s">
        <v>14</v>
      </c>
    </row>
    <row r="51" ht="96" customHeight="1" spans="1:8">
      <c r="A51" s="5" t="s">
        <v>188</v>
      </c>
      <c r="B51" s="6" t="s">
        <v>154</v>
      </c>
      <c r="C51" s="7" t="s">
        <v>189</v>
      </c>
      <c r="D51" s="7" t="s">
        <v>156</v>
      </c>
      <c r="E51" s="8" t="s">
        <v>190</v>
      </c>
      <c r="F51" s="7" t="s">
        <v>191</v>
      </c>
      <c r="G51" s="7" t="s">
        <v>191</v>
      </c>
      <c r="H51" s="9" t="s">
        <v>14</v>
      </c>
    </row>
    <row r="52" ht="96" customHeight="1" spans="1:8">
      <c r="A52" s="5" t="s">
        <v>192</v>
      </c>
      <c r="B52" s="6" t="s">
        <v>154</v>
      </c>
      <c r="C52" s="7" t="s">
        <v>193</v>
      </c>
      <c r="D52" s="7" t="s">
        <v>194</v>
      </c>
      <c r="E52" s="8" t="s">
        <v>195</v>
      </c>
      <c r="F52" s="7" t="s">
        <v>196</v>
      </c>
      <c r="G52" s="7" t="s">
        <v>196</v>
      </c>
      <c r="H52" s="9" t="s">
        <v>14</v>
      </c>
    </row>
    <row r="53" ht="96" customHeight="1" spans="1:8">
      <c r="A53" s="5" t="s">
        <v>197</v>
      </c>
      <c r="B53" s="6" t="s">
        <v>154</v>
      </c>
      <c r="C53" s="7" t="s">
        <v>198</v>
      </c>
      <c r="D53" s="7" t="s">
        <v>199</v>
      </c>
      <c r="E53" s="8" t="s">
        <v>200</v>
      </c>
      <c r="F53" s="7" t="s">
        <v>201</v>
      </c>
      <c r="G53" s="7" t="s">
        <v>201</v>
      </c>
      <c r="H53" s="9" t="s">
        <v>14</v>
      </c>
    </row>
    <row r="54" ht="96" customHeight="1" spans="1:8">
      <c r="A54" s="5" t="s">
        <v>202</v>
      </c>
      <c r="B54" s="6" t="s">
        <v>154</v>
      </c>
      <c r="C54" s="7" t="s">
        <v>203</v>
      </c>
      <c r="D54" s="7" t="s">
        <v>156</v>
      </c>
      <c r="E54" s="8" t="s">
        <v>12</v>
      </c>
      <c r="F54" s="7" t="s">
        <v>204</v>
      </c>
      <c r="G54" s="7" t="s">
        <v>204</v>
      </c>
      <c r="H54" s="9" t="s">
        <v>14</v>
      </c>
    </row>
    <row r="55" ht="96" customHeight="1" spans="1:8">
      <c r="A55" s="5" t="s">
        <v>205</v>
      </c>
      <c r="B55" s="6" t="s">
        <v>206</v>
      </c>
      <c r="C55" s="7" t="s">
        <v>207</v>
      </c>
      <c r="D55" s="7" t="s">
        <v>208</v>
      </c>
      <c r="E55" s="8" t="s">
        <v>12</v>
      </c>
      <c r="F55" s="7" t="s">
        <v>209</v>
      </c>
      <c r="G55" s="7" t="s">
        <v>209</v>
      </c>
      <c r="H55" s="9" t="s">
        <v>14</v>
      </c>
    </row>
    <row r="56" ht="96" customHeight="1" spans="1:8">
      <c r="A56" s="5" t="s">
        <v>210</v>
      </c>
      <c r="B56" s="6" t="s">
        <v>206</v>
      </c>
      <c r="C56" s="7" t="s">
        <v>211</v>
      </c>
      <c r="D56" s="7" t="s">
        <v>208</v>
      </c>
      <c r="E56" s="8" t="s">
        <v>12</v>
      </c>
      <c r="F56" s="7" t="s">
        <v>212</v>
      </c>
      <c r="G56" s="7" t="s">
        <v>212</v>
      </c>
      <c r="H56" s="9" t="s">
        <v>14</v>
      </c>
    </row>
    <row r="57" ht="96" customHeight="1" spans="1:8">
      <c r="A57" s="5" t="s">
        <v>213</v>
      </c>
      <c r="B57" s="6" t="s">
        <v>206</v>
      </c>
      <c r="C57" s="7" t="s">
        <v>214</v>
      </c>
      <c r="D57" s="7" t="s">
        <v>208</v>
      </c>
      <c r="E57" s="8" t="s">
        <v>12</v>
      </c>
      <c r="F57" s="7" t="s">
        <v>215</v>
      </c>
      <c r="G57" s="7" t="s">
        <v>215</v>
      </c>
      <c r="H57" s="9" t="s">
        <v>14</v>
      </c>
    </row>
    <row r="58" ht="96" customHeight="1" spans="1:8">
      <c r="A58" s="5" t="s">
        <v>216</v>
      </c>
      <c r="B58" s="6" t="s">
        <v>206</v>
      </c>
      <c r="C58" s="7" t="s">
        <v>217</v>
      </c>
      <c r="D58" s="7" t="s">
        <v>208</v>
      </c>
      <c r="E58" s="8" t="s">
        <v>12</v>
      </c>
      <c r="F58" s="7" t="s">
        <v>218</v>
      </c>
      <c r="G58" s="7" t="s">
        <v>218</v>
      </c>
      <c r="H58" s="9" t="s">
        <v>14</v>
      </c>
    </row>
    <row r="59" ht="96" customHeight="1" spans="1:8">
      <c r="A59" s="5" t="s">
        <v>219</v>
      </c>
      <c r="B59" s="6" t="s">
        <v>206</v>
      </c>
      <c r="C59" s="7" t="s">
        <v>220</v>
      </c>
      <c r="D59" s="7" t="s">
        <v>208</v>
      </c>
      <c r="E59" s="8" t="s">
        <v>12</v>
      </c>
      <c r="F59" s="7" t="s">
        <v>221</v>
      </c>
      <c r="G59" s="7" t="s">
        <v>221</v>
      </c>
      <c r="H59" s="9" t="s">
        <v>14</v>
      </c>
    </row>
    <row r="60" ht="96" customHeight="1" spans="1:8">
      <c r="A60" s="5" t="s">
        <v>222</v>
      </c>
      <c r="B60" s="6" t="s">
        <v>206</v>
      </c>
      <c r="C60" s="7" t="s">
        <v>223</v>
      </c>
      <c r="D60" s="7" t="s">
        <v>208</v>
      </c>
      <c r="E60" s="8" t="s">
        <v>12</v>
      </c>
      <c r="F60" s="7" t="s">
        <v>224</v>
      </c>
      <c r="G60" s="7" t="s">
        <v>224</v>
      </c>
      <c r="H60" s="9" t="s">
        <v>14</v>
      </c>
    </row>
    <row r="61" ht="96" customHeight="1" spans="1:8">
      <c r="A61" s="5" t="s">
        <v>225</v>
      </c>
      <c r="B61" s="6" t="s">
        <v>206</v>
      </c>
      <c r="C61" s="7" t="s">
        <v>226</v>
      </c>
      <c r="D61" s="7" t="s">
        <v>208</v>
      </c>
      <c r="E61" s="8" t="s">
        <v>12</v>
      </c>
      <c r="F61" s="7" t="s">
        <v>227</v>
      </c>
      <c r="G61" s="7" t="s">
        <v>227</v>
      </c>
      <c r="H61" s="9" t="s">
        <v>14</v>
      </c>
    </row>
    <row r="62" ht="96" customHeight="1" spans="1:8">
      <c r="A62" s="5" t="s">
        <v>228</v>
      </c>
      <c r="B62" s="6" t="s">
        <v>206</v>
      </c>
      <c r="C62" s="7" t="s">
        <v>229</v>
      </c>
      <c r="D62" s="7" t="s">
        <v>208</v>
      </c>
      <c r="E62" s="8" t="s">
        <v>12</v>
      </c>
      <c r="F62" s="7" t="s">
        <v>230</v>
      </c>
      <c r="G62" s="7" t="s">
        <v>230</v>
      </c>
      <c r="H62" s="9" t="s">
        <v>14</v>
      </c>
    </row>
    <row r="63" ht="96" customHeight="1" spans="1:8">
      <c r="A63" s="5" t="s">
        <v>231</v>
      </c>
      <c r="B63" s="6" t="s">
        <v>206</v>
      </c>
      <c r="C63" s="7" t="s">
        <v>232</v>
      </c>
      <c r="D63" s="7" t="s">
        <v>208</v>
      </c>
      <c r="E63" s="8" t="s">
        <v>12</v>
      </c>
      <c r="F63" s="7" t="s">
        <v>233</v>
      </c>
      <c r="G63" s="7" t="s">
        <v>233</v>
      </c>
      <c r="H63" s="9" t="s">
        <v>14</v>
      </c>
    </row>
    <row r="64" ht="96" customHeight="1" spans="1:8">
      <c r="A64" s="5" t="s">
        <v>234</v>
      </c>
      <c r="B64" s="6" t="s">
        <v>235</v>
      </c>
      <c r="C64" s="7" t="s">
        <v>236</v>
      </c>
      <c r="D64" s="7" t="s">
        <v>208</v>
      </c>
      <c r="E64" s="8" t="s">
        <v>12</v>
      </c>
      <c r="F64" s="7" t="s">
        <v>237</v>
      </c>
      <c r="G64" s="7" t="s">
        <v>237</v>
      </c>
      <c r="H64" s="9" t="s">
        <v>14</v>
      </c>
    </row>
    <row r="65" ht="96" customHeight="1" spans="1:8">
      <c r="A65" s="5" t="s">
        <v>238</v>
      </c>
      <c r="B65" s="6" t="s">
        <v>235</v>
      </c>
      <c r="C65" s="7" t="s">
        <v>239</v>
      </c>
      <c r="D65" s="7" t="s">
        <v>208</v>
      </c>
      <c r="E65" s="8" t="s">
        <v>240</v>
      </c>
      <c r="F65" s="7" t="s">
        <v>241</v>
      </c>
      <c r="G65" s="7" t="s">
        <v>241</v>
      </c>
      <c r="H65" s="9" t="s">
        <v>14</v>
      </c>
    </row>
    <row r="66" ht="96" customHeight="1" spans="1:8">
      <c r="A66" s="5" t="s">
        <v>242</v>
      </c>
      <c r="B66" s="6" t="s">
        <v>235</v>
      </c>
      <c r="C66" s="7" t="s">
        <v>243</v>
      </c>
      <c r="D66" s="7" t="s">
        <v>208</v>
      </c>
      <c r="E66" s="8" t="s">
        <v>12</v>
      </c>
      <c r="F66" s="7" t="s">
        <v>244</v>
      </c>
      <c r="G66" s="7" t="s">
        <v>244</v>
      </c>
      <c r="H66" s="9" t="s">
        <v>14</v>
      </c>
    </row>
    <row r="67" ht="96" customHeight="1" spans="1:8">
      <c r="A67" s="5" t="s">
        <v>245</v>
      </c>
      <c r="B67" s="6" t="s">
        <v>235</v>
      </c>
      <c r="C67" s="7" t="s">
        <v>246</v>
      </c>
      <c r="D67" s="7" t="s">
        <v>208</v>
      </c>
      <c r="E67" s="8" t="s">
        <v>12</v>
      </c>
      <c r="F67" s="7" t="s">
        <v>247</v>
      </c>
      <c r="G67" s="7" t="s">
        <v>247</v>
      </c>
      <c r="H67" s="9" t="s">
        <v>14</v>
      </c>
    </row>
    <row r="68" ht="96" customHeight="1" spans="1:8">
      <c r="A68" s="5" t="s">
        <v>248</v>
      </c>
      <c r="B68" s="6" t="s">
        <v>235</v>
      </c>
      <c r="C68" s="7" t="s">
        <v>249</v>
      </c>
      <c r="D68" s="7" t="s">
        <v>208</v>
      </c>
      <c r="E68" s="8" t="s">
        <v>12</v>
      </c>
      <c r="F68" s="7" t="s">
        <v>250</v>
      </c>
      <c r="G68" s="7" t="s">
        <v>251</v>
      </c>
      <c r="H68" s="10" t="s">
        <v>252</v>
      </c>
    </row>
    <row r="69" ht="96" customHeight="1" spans="1:8">
      <c r="A69" s="5" t="s">
        <v>253</v>
      </c>
      <c r="B69" s="6" t="s">
        <v>235</v>
      </c>
      <c r="C69" s="7" t="s">
        <v>254</v>
      </c>
      <c r="D69" s="7" t="s">
        <v>208</v>
      </c>
      <c r="E69" s="8" t="s">
        <v>12</v>
      </c>
      <c r="F69" s="7" t="s">
        <v>255</v>
      </c>
      <c r="G69" s="7" t="s">
        <v>255</v>
      </c>
      <c r="H69" s="9" t="s">
        <v>14</v>
      </c>
    </row>
    <row r="70" ht="96" customHeight="1" spans="1:8">
      <c r="A70" s="5" t="s">
        <v>256</v>
      </c>
      <c r="B70" s="6" t="s">
        <v>235</v>
      </c>
      <c r="C70" s="7" t="s">
        <v>257</v>
      </c>
      <c r="D70" s="7" t="s">
        <v>208</v>
      </c>
      <c r="E70" s="8" t="s">
        <v>258</v>
      </c>
      <c r="F70" s="7" t="s">
        <v>259</v>
      </c>
      <c r="G70" s="7" t="s">
        <v>259</v>
      </c>
      <c r="H70" s="9" t="s">
        <v>14</v>
      </c>
    </row>
    <row r="71" ht="96" customHeight="1" spans="1:8">
      <c r="A71" s="5" t="s">
        <v>260</v>
      </c>
      <c r="B71" s="6" t="s">
        <v>235</v>
      </c>
      <c r="C71" s="7" t="s">
        <v>261</v>
      </c>
      <c r="D71" s="7" t="s">
        <v>262</v>
      </c>
      <c r="E71" s="8" t="s">
        <v>263</v>
      </c>
      <c r="F71" s="7" t="s">
        <v>264</v>
      </c>
      <c r="G71" s="7" t="s">
        <v>264</v>
      </c>
      <c r="H71" s="9" t="s">
        <v>14</v>
      </c>
    </row>
    <row r="72" ht="96" customHeight="1" spans="1:8">
      <c r="A72" s="5" t="s">
        <v>265</v>
      </c>
      <c r="B72" s="6" t="s">
        <v>235</v>
      </c>
      <c r="C72" s="7" t="s">
        <v>266</v>
      </c>
      <c r="D72" s="7" t="s">
        <v>208</v>
      </c>
      <c r="E72" s="8" t="s">
        <v>183</v>
      </c>
      <c r="F72" s="7" t="s">
        <v>267</v>
      </c>
      <c r="G72" s="7" t="s">
        <v>267</v>
      </c>
      <c r="H72" s="9" t="s">
        <v>14</v>
      </c>
    </row>
    <row r="73" ht="96" customHeight="1" spans="1:8">
      <c r="A73" s="5" t="s">
        <v>268</v>
      </c>
      <c r="B73" s="6" t="s">
        <v>235</v>
      </c>
      <c r="C73" s="7" t="s">
        <v>269</v>
      </c>
      <c r="D73" s="7" t="s">
        <v>208</v>
      </c>
      <c r="E73" s="8" t="s">
        <v>270</v>
      </c>
      <c r="F73" s="7" t="s">
        <v>271</v>
      </c>
      <c r="G73" s="7" t="s">
        <v>271</v>
      </c>
      <c r="H73" s="9" t="s">
        <v>14</v>
      </c>
    </row>
    <row r="74" ht="96" customHeight="1" spans="1:8">
      <c r="A74" s="5" t="s">
        <v>272</v>
      </c>
      <c r="B74" s="6" t="s">
        <v>235</v>
      </c>
      <c r="C74" s="7" t="s">
        <v>273</v>
      </c>
      <c r="D74" s="7" t="s">
        <v>208</v>
      </c>
      <c r="E74" s="8" t="s">
        <v>274</v>
      </c>
      <c r="F74" s="7" t="s">
        <v>275</v>
      </c>
      <c r="G74" s="7" t="s">
        <v>275</v>
      </c>
      <c r="H74" s="9" t="s">
        <v>14</v>
      </c>
    </row>
    <row r="75" ht="96" customHeight="1" spans="1:8">
      <c r="A75" s="5" t="s">
        <v>276</v>
      </c>
      <c r="B75" s="6" t="s">
        <v>235</v>
      </c>
      <c r="C75" s="7" t="s">
        <v>277</v>
      </c>
      <c r="D75" s="7" t="s">
        <v>278</v>
      </c>
      <c r="E75" s="8" t="s">
        <v>200</v>
      </c>
      <c r="F75" s="7" t="s">
        <v>279</v>
      </c>
      <c r="G75" s="7" t="s">
        <v>279</v>
      </c>
      <c r="H75" s="9" t="s">
        <v>14</v>
      </c>
    </row>
    <row r="76" ht="96" customHeight="1" spans="1:8">
      <c r="A76" s="5" t="s">
        <v>280</v>
      </c>
      <c r="B76" s="6" t="s">
        <v>281</v>
      </c>
      <c r="C76" s="7" t="s">
        <v>282</v>
      </c>
      <c r="D76" s="7" t="s">
        <v>208</v>
      </c>
      <c r="E76" s="8" t="s">
        <v>12</v>
      </c>
      <c r="F76" s="7" t="s">
        <v>283</v>
      </c>
      <c r="G76" s="7" t="s">
        <v>283</v>
      </c>
      <c r="H76" s="9" t="s">
        <v>14</v>
      </c>
    </row>
    <row r="77" ht="96" customHeight="1" spans="1:8">
      <c r="A77" s="5" t="s">
        <v>284</v>
      </c>
      <c r="B77" s="6" t="s">
        <v>281</v>
      </c>
      <c r="C77" s="7" t="s">
        <v>285</v>
      </c>
      <c r="D77" s="7" t="s">
        <v>262</v>
      </c>
      <c r="E77" s="8" t="s">
        <v>286</v>
      </c>
      <c r="F77" s="7" t="s">
        <v>287</v>
      </c>
      <c r="G77" s="7" t="s">
        <v>287</v>
      </c>
      <c r="H77" s="9" t="s">
        <v>14</v>
      </c>
    </row>
    <row r="78" ht="96" customHeight="1" spans="1:8">
      <c r="A78" s="5" t="s">
        <v>288</v>
      </c>
      <c r="B78" s="6" t="s">
        <v>281</v>
      </c>
      <c r="C78" s="7" t="s">
        <v>289</v>
      </c>
      <c r="D78" s="7" t="s">
        <v>208</v>
      </c>
      <c r="E78" s="8" t="s">
        <v>12</v>
      </c>
      <c r="F78" s="7" t="s">
        <v>290</v>
      </c>
      <c r="G78" s="7" t="s">
        <v>290</v>
      </c>
      <c r="H78" s="9" t="s">
        <v>14</v>
      </c>
    </row>
    <row r="79" ht="96" customHeight="1" spans="1:8">
      <c r="A79" s="5" t="s">
        <v>291</v>
      </c>
      <c r="B79" s="6" t="s">
        <v>281</v>
      </c>
      <c r="C79" s="7" t="s">
        <v>292</v>
      </c>
      <c r="D79" s="7" t="s">
        <v>208</v>
      </c>
      <c r="E79" s="8" t="s">
        <v>12</v>
      </c>
      <c r="F79" s="7" t="s">
        <v>293</v>
      </c>
      <c r="G79" s="7" t="s">
        <v>293</v>
      </c>
      <c r="H79" s="9" t="s">
        <v>14</v>
      </c>
    </row>
    <row r="80" ht="96" customHeight="1" spans="1:8">
      <c r="A80" s="5" t="s">
        <v>294</v>
      </c>
      <c r="B80" s="6" t="s">
        <v>281</v>
      </c>
      <c r="C80" s="7" t="s">
        <v>295</v>
      </c>
      <c r="D80" s="7" t="s">
        <v>208</v>
      </c>
      <c r="E80" s="8" t="s">
        <v>12</v>
      </c>
      <c r="F80" s="7" t="s">
        <v>296</v>
      </c>
      <c r="G80" s="7" t="s">
        <v>296</v>
      </c>
      <c r="H80" s="9" t="s">
        <v>14</v>
      </c>
    </row>
    <row r="81" ht="96" customHeight="1" spans="1:8">
      <c r="A81" s="5" t="s">
        <v>297</v>
      </c>
      <c r="B81" s="6" t="s">
        <v>298</v>
      </c>
      <c r="C81" s="7" t="s">
        <v>299</v>
      </c>
      <c r="D81" s="7" t="s">
        <v>208</v>
      </c>
      <c r="E81" s="8" t="s">
        <v>12</v>
      </c>
      <c r="F81" s="7" t="s">
        <v>300</v>
      </c>
      <c r="G81" s="7" t="s">
        <v>300</v>
      </c>
      <c r="H81" s="9" t="s">
        <v>14</v>
      </c>
    </row>
    <row r="82" ht="96" customHeight="1" spans="1:8">
      <c r="A82" s="5" t="s">
        <v>301</v>
      </c>
      <c r="B82" s="6" t="s">
        <v>298</v>
      </c>
      <c r="C82" s="7" t="s">
        <v>302</v>
      </c>
      <c r="D82" s="7" t="s">
        <v>208</v>
      </c>
      <c r="E82" s="8" t="s">
        <v>200</v>
      </c>
      <c r="F82" s="7" t="s">
        <v>303</v>
      </c>
      <c r="G82" s="7" t="s">
        <v>303</v>
      </c>
      <c r="H82" s="9" t="s">
        <v>14</v>
      </c>
    </row>
    <row r="83" ht="96" customHeight="1" spans="1:8">
      <c r="A83" s="5" t="s">
        <v>304</v>
      </c>
      <c r="B83" s="6" t="s">
        <v>298</v>
      </c>
      <c r="C83" s="7" t="s">
        <v>305</v>
      </c>
      <c r="D83" s="7" t="s">
        <v>306</v>
      </c>
      <c r="E83" s="8" t="s">
        <v>12</v>
      </c>
      <c r="F83" s="7" t="s">
        <v>307</v>
      </c>
      <c r="G83" s="7" t="s">
        <v>307</v>
      </c>
      <c r="H83" s="9" t="s">
        <v>14</v>
      </c>
    </row>
    <row r="84" ht="96" customHeight="1" spans="1:8">
      <c r="A84" s="5" t="s">
        <v>308</v>
      </c>
      <c r="B84" s="6" t="s">
        <v>298</v>
      </c>
      <c r="C84" s="7" t="s">
        <v>309</v>
      </c>
      <c r="D84" s="7" t="s">
        <v>208</v>
      </c>
      <c r="E84" s="8" t="s">
        <v>12</v>
      </c>
      <c r="F84" s="7" t="s">
        <v>310</v>
      </c>
      <c r="G84" s="7" t="s">
        <v>310</v>
      </c>
      <c r="H84" s="9" t="s">
        <v>14</v>
      </c>
    </row>
    <row r="85" ht="96" customHeight="1" spans="1:8">
      <c r="A85" s="5" t="s">
        <v>311</v>
      </c>
      <c r="B85" s="6" t="s">
        <v>298</v>
      </c>
      <c r="C85" s="7" t="s">
        <v>312</v>
      </c>
      <c r="D85" s="7" t="s">
        <v>208</v>
      </c>
      <c r="E85" s="8" t="s">
        <v>12</v>
      </c>
      <c r="F85" s="7" t="s">
        <v>313</v>
      </c>
      <c r="G85" s="7" t="s">
        <v>313</v>
      </c>
      <c r="H85" s="9" t="s">
        <v>14</v>
      </c>
    </row>
    <row r="86" ht="96" customHeight="1" spans="1:8">
      <c r="A86" s="5" t="s">
        <v>314</v>
      </c>
      <c r="B86" s="6" t="s">
        <v>315</v>
      </c>
      <c r="C86" s="7" t="s">
        <v>316</v>
      </c>
      <c r="D86" s="7" t="s">
        <v>208</v>
      </c>
      <c r="E86" s="8" t="s">
        <v>12</v>
      </c>
      <c r="F86" s="7" t="s">
        <v>317</v>
      </c>
      <c r="G86" s="7" t="s">
        <v>317</v>
      </c>
      <c r="H86" s="9" t="s">
        <v>14</v>
      </c>
    </row>
    <row r="87" ht="96" customHeight="1" spans="1:8">
      <c r="A87" s="5" t="s">
        <v>318</v>
      </c>
      <c r="B87" s="6" t="s">
        <v>315</v>
      </c>
      <c r="C87" s="7" t="s">
        <v>319</v>
      </c>
      <c r="D87" s="7" t="s">
        <v>208</v>
      </c>
      <c r="E87" s="8" t="s">
        <v>12</v>
      </c>
      <c r="F87" s="7" t="s">
        <v>320</v>
      </c>
      <c r="G87" s="7" t="s">
        <v>320</v>
      </c>
      <c r="H87" s="9" t="s">
        <v>14</v>
      </c>
    </row>
    <row r="88" ht="96" customHeight="1" spans="1:8">
      <c r="A88" s="5" t="s">
        <v>321</v>
      </c>
      <c r="B88" s="6" t="s">
        <v>315</v>
      </c>
      <c r="C88" s="7" t="s">
        <v>322</v>
      </c>
      <c r="D88" s="7" t="s">
        <v>208</v>
      </c>
      <c r="E88" s="8" t="s">
        <v>12</v>
      </c>
      <c r="F88" s="7" t="s">
        <v>323</v>
      </c>
      <c r="G88" s="7" t="s">
        <v>323</v>
      </c>
      <c r="H88" s="9" t="s">
        <v>14</v>
      </c>
    </row>
    <row r="89" ht="96" customHeight="1" spans="1:8">
      <c r="A89" s="5" t="s">
        <v>324</v>
      </c>
      <c r="B89" s="6" t="s">
        <v>315</v>
      </c>
      <c r="C89" s="7" t="s">
        <v>325</v>
      </c>
      <c r="D89" s="7" t="s">
        <v>208</v>
      </c>
      <c r="E89" s="8" t="s">
        <v>12</v>
      </c>
      <c r="F89" s="7" t="s">
        <v>326</v>
      </c>
      <c r="G89" s="7" t="s">
        <v>326</v>
      </c>
      <c r="H89" s="9" t="s">
        <v>14</v>
      </c>
    </row>
    <row r="90" ht="96" customHeight="1" spans="1:8">
      <c r="A90" s="5" t="s">
        <v>327</v>
      </c>
      <c r="B90" s="6" t="s">
        <v>315</v>
      </c>
      <c r="C90" s="7" t="s">
        <v>328</v>
      </c>
      <c r="D90" s="7" t="s">
        <v>208</v>
      </c>
      <c r="E90" s="8" t="s">
        <v>12</v>
      </c>
      <c r="F90" s="7" t="s">
        <v>329</v>
      </c>
      <c r="G90" s="7" t="s">
        <v>329</v>
      </c>
      <c r="H90" s="9" t="s">
        <v>14</v>
      </c>
    </row>
    <row r="91" ht="96" customHeight="1" spans="1:8">
      <c r="A91" s="5" t="s">
        <v>330</v>
      </c>
      <c r="B91" s="6" t="s">
        <v>315</v>
      </c>
      <c r="C91" s="7" t="s">
        <v>331</v>
      </c>
      <c r="D91" s="7" t="s">
        <v>278</v>
      </c>
      <c r="E91" s="8" t="s">
        <v>200</v>
      </c>
      <c r="F91" s="7" t="s">
        <v>332</v>
      </c>
      <c r="G91" s="7" t="s">
        <v>332</v>
      </c>
      <c r="H91" s="9" t="s">
        <v>14</v>
      </c>
    </row>
    <row r="92" ht="96" customHeight="1" spans="1:8">
      <c r="A92" s="5" t="s">
        <v>333</v>
      </c>
      <c r="B92" s="6" t="s">
        <v>334</v>
      </c>
      <c r="C92" s="7" t="s">
        <v>335</v>
      </c>
      <c r="D92" s="7" t="s">
        <v>336</v>
      </c>
      <c r="E92" s="8" t="s">
        <v>76</v>
      </c>
      <c r="F92" s="7" t="s">
        <v>337</v>
      </c>
      <c r="G92" s="7" t="s">
        <v>337</v>
      </c>
      <c r="H92" s="9" t="s">
        <v>14</v>
      </c>
    </row>
    <row r="93" ht="96" customHeight="1" spans="1:8">
      <c r="A93" s="5" t="s">
        <v>338</v>
      </c>
      <c r="B93" s="6" t="s">
        <v>334</v>
      </c>
      <c r="C93" s="7" t="s">
        <v>339</v>
      </c>
      <c r="D93" s="7" t="s">
        <v>336</v>
      </c>
      <c r="E93" s="8" t="s">
        <v>76</v>
      </c>
      <c r="F93" s="7" t="s">
        <v>340</v>
      </c>
      <c r="G93" s="7" t="s">
        <v>340</v>
      </c>
      <c r="H93" s="9" t="s">
        <v>14</v>
      </c>
    </row>
    <row r="94" ht="96" customHeight="1" spans="1:8">
      <c r="A94" s="5" t="s">
        <v>341</v>
      </c>
      <c r="B94" s="6" t="s">
        <v>334</v>
      </c>
      <c r="C94" s="7" t="s">
        <v>342</v>
      </c>
      <c r="D94" s="7" t="s">
        <v>336</v>
      </c>
      <c r="E94" s="8" t="s">
        <v>76</v>
      </c>
      <c r="F94" s="7" t="s">
        <v>343</v>
      </c>
      <c r="G94" s="7" t="s">
        <v>343</v>
      </c>
      <c r="H94" s="9" t="s">
        <v>14</v>
      </c>
    </row>
    <row r="95" ht="96" customHeight="1" spans="1:8">
      <c r="A95" s="5" t="s">
        <v>344</v>
      </c>
      <c r="B95" s="6" t="s">
        <v>334</v>
      </c>
      <c r="C95" s="7" t="s">
        <v>345</v>
      </c>
      <c r="D95" s="7" t="s">
        <v>336</v>
      </c>
      <c r="E95" s="8" t="s">
        <v>12</v>
      </c>
      <c r="F95" s="7" t="s">
        <v>346</v>
      </c>
      <c r="G95" s="7" t="s">
        <v>346</v>
      </c>
      <c r="H95" s="9" t="s">
        <v>14</v>
      </c>
    </row>
    <row r="96" ht="96" customHeight="1" spans="1:8">
      <c r="A96" s="5" t="s">
        <v>347</v>
      </c>
      <c r="B96" s="6" t="s">
        <v>334</v>
      </c>
      <c r="C96" s="7" t="s">
        <v>348</v>
      </c>
      <c r="D96" s="7" t="s">
        <v>336</v>
      </c>
      <c r="E96" s="8" t="s">
        <v>12</v>
      </c>
      <c r="F96" s="7" t="s">
        <v>349</v>
      </c>
      <c r="G96" s="7" t="s">
        <v>349</v>
      </c>
      <c r="H96" s="9" t="s">
        <v>14</v>
      </c>
    </row>
    <row r="97" ht="96" customHeight="1" spans="1:8">
      <c r="A97" s="5" t="s">
        <v>350</v>
      </c>
      <c r="B97" s="6" t="s">
        <v>334</v>
      </c>
      <c r="C97" s="7" t="s">
        <v>351</v>
      </c>
      <c r="D97" s="7" t="s">
        <v>352</v>
      </c>
      <c r="E97" s="8" t="s">
        <v>76</v>
      </c>
      <c r="F97" s="7" t="s">
        <v>353</v>
      </c>
      <c r="G97" s="7" t="s">
        <v>353</v>
      </c>
      <c r="H97" s="9" t="s">
        <v>14</v>
      </c>
    </row>
    <row r="98" ht="96" customHeight="1" spans="1:8">
      <c r="A98" s="5" t="s">
        <v>354</v>
      </c>
      <c r="B98" s="6" t="s">
        <v>334</v>
      </c>
      <c r="C98" s="7" t="s">
        <v>355</v>
      </c>
      <c r="D98" s="7" t="s">
        <v>352</v>
      </c>
      <c r="E98" s="8" t="s">
        <v>12</v>
      </c>
      <c r="F98" s="7" t="s">
        <v>356</v>
      </c>
      <c r="G98" s="7" t="s">
        <v>356</v>
      </c>
      <c r="H98" s="9" t="s">
        <v>14</v>
      </c>
    </row>
    <row r="99" ht="96" customHeight="1" spans="1:8">
      <c r="A99" s="5" t="s">
        <v>357</v>
      </c>
      <c r="B99" s="6" t="s">
        <v>334</v>
      </c>
      <c r="C99" s="7" t="s">
        <v>358</v>
      </c>
      <c r="D99" s="7" t="s">
        <v>336</v>
      </c>
      <c r="E99" s="8" t="s">
        <v>12</v>
      </c>
      <c r="F99" s="7" t="s">
        <v>359</v>
      </c>
      <c r="G99" s="7" t="s">
        <v>359</v>
      </c>
      <c r="H99" s="9" t="s">
        <v>14</v>
      </c>
    </row>
    <row r="100" ht="96" customHeight="1" spans="1:8">
      <c r="A100" s="5" t="s">
        <v>360</v>
      </c>
      <c r="B100" s="6" t="s">
        <v>334</v>
      </c>
      <c r="C100" s="7" t="s">
        <v>361</v>
      </c>
      <c r="D100" s="7" t="s">
        <v>352</v>
      </c>
      <c r="E100" s="8" t="s">
        <v>12</v>
      </c>
      <c r="F100" s="7" t="s">
        <v>362</v>
      </c>
      <c r="G100" s="7" t="s">
        <v>362</v>
      </c>
      <c r="H100" s="9" t="s">
        <v>14</v>
      </c>
    </row>
    <row r="101" ht="96" customHeight="1" spans="1:8">
      <c r="A101" s="5" t="s">
        <v>363</v>
      </c>
      <c r="B101" s="6" t="s">
        <v>334</v>
      </c>
      <c r="C101" s="7" t="s">
        <v>364</v>
      </c>
      <c r="D101" s="7" t="s">
        <v>336</v>
      </c>
      <c r="E101" s="8" t="s">
        <v>76</v>
      </c>
      <c r="F101" s="7" t="s">
        <v>365</v>
      </c>
      <c r="G101" s="7" t="s">
        <v>366</v>
      </c>
      <c r="H101" s="9" t="s">
        <v>14</v>
      </c>
    </row>
    <row r="102" ht="96" customHeight="1" spans="1:8">
      <c r="A102" s="5" t="s">
        <v>367</v>
      </c>
      <c r="B102" s="6" t="s">
        <v>334</v>
      </c>
      <c r="C102" s="7" t="s">
        <v>368</v>
      </c>
      <c r="D102" s="7" t="s">
        <v>336</v>
      </c>
      <c r="E102" s="8" t="s">
        <v>76</v>
      </c>
      <c r="F102" s="7" t="s">
        <v>369</v>
      </c>
      <c r="G102" s="7" t="s">
        <v>369</v>
      </c>
      <c r="H102" s="9" t="s">
        <v>14</v>
      </c>
    </row>
    <row r="103" ht="96" customHeight="1" spans="1:8">
      <c r="A103" s="5" t="s">
        <v>370</v>
      </c>
      <c r="B103" s="6" t="s">
        <v>334</v>
      </c>
      <c r="C103" s="7" t="s">
        <v>371</v>
      </c>
      <c r="D103" s="7" t="s">
        <v>336</v>
      </c>
      <c r="E103" s="8" t="s">
        <v>12</v>
      </c>
      <c r="F103" s="7" t="s">
        <v>372</v>
      </c>
      <c r="G103" s="7" t="s">
        <v>372</v>
      </c>
      <c r="H103" s="9" t="s">
        <v>14</v>
      </c>
    </row>
    <row r="104" ht="96" customHeight="1" spans="1:8">
      <c r="A104" s="5" t="s">
        <v>373</v>
      </c>
      <c r="B104" s="6" t="s">
        <v>334</v>
      </c>
      <c r="C104" s="7" t="s">
        <v>374</v>
      </c>
      <c r="D104" s="7" t="s">
        <v>336</v>
      </c>
      <c r="E104" s="8" t="s">
        <v>76</v>
      </c>
      <c r="F104" s="7" t="s">
        <v>375</v>
      </c>
      <c r="G104" s="7" t="s">
        <v>375</v>
      </c>
      <c r="H104" s="9" t="s">
        <v>14</v>
      </c>
    </row>
    <row r="105" ht="96" customHeight="1" spans="1:8">
      <c r="A105" s="5" t="s">
        <v>376</v>
      </c>
      <c r="B105" s="6" t="s">
        <v>377</v>
      </c>
      <c r="C105" s="7" t="s">
        <v>378</v>
      </c>
      <c r="D105" s="7" t="s">
        <v>379</v>
      </c>
      <c r="E105" s="8" t="s">
        <v>142</v>
      </c>
      <c r="F105" s="7" t="s">
        <v>380</v>
      </c>
      <c r="G105" s="7" t="s">
        <v>380</v>
      </c>
      <c r="H105" s="9" t="s">
        <v>14</v>
      </c>
    </row>
    <row r="106" ht="96" customHeight="1" spans="1:8">
      <c r="A106" s="5" t="s">
        <v>381</v>
      </c>
      <c r="B106" s="6" t="s">
        <v>377</v>
      </c>
      <c r="C106" s="7" t="s">
        <v>382</v>
      </c>
      <c r="D106" s="7" t="s">
        <v>379</v>
      </c>
      <c r="E106" s="8" t="s">
        <v>142</v>
      </c>
      <c r="F106" s="7" t="s">
        <v>383</v>
      </c>
      <c r="G106" s="7" t="s">
        <v>383</v>
      </c>
      <c r="H106" s="9" t="s">
        <v>14</v>
      </c>
    </row>
    <row r="107" ht="96" customHeight="1" spans="1:8">
      <c r="A107" s="5" t="s">
        <v>384</v>
      </c>
      <c r="B107" s="6" t="s">
        <v>377</v>
      </c>
      <c r="C107" s="7" t="s">
        <v>385</v>
      </c>
      <c r="D107" s="7" t="s">
        <v>386</v>
      </c>
      <c r="E107" s="8" t="s">
        <v>142</v>
      </c>
      <c r="F107" s="7" t="s">
        <v>387</v>
      </c>
      <c r="G107" s="7" t="s">
        <v>387</v>
      </c>
      <c r="H107" s="9" t="s">
        <v>14</v>
      </c>
    </row>
    <row r="108" ht="96" customHeight="1" spans="1:8">
      <c r="A108" s="5" t="s">
        <v>388</v>
      </c>
      <c r="B108" s="6" t="s">
        <v>377</v>
      </c>
      <c r="C108" s="7" t="s">
        <v>389</v>
      </c>
      <c r="D108" s="7" t="s">
        <v>379</v>
      </c>
      <c r="E108" s="8" t="s">
        <v>12</v>
      </c>
      <c r="F108" s="7" t="s">
        <v>390</v>
      </c>
      <c r="G108" s="7" t="s">
        <v>390</v>
      </c>
      <c r="H108" s="9" t="s">
        <v>14</v>
      </c>
    </row>
    <row r="109" ht="96" customHeight="1" spans="1:8">
      <c r="A109" s="5" t="s">
        <v>391</v>
      </c>
      <c r="B109" s="6" t="s">
        <v>377</v>
      </c>
      <c r="C109" s="7" t="s">
        <v>392</v>
      </c>
      <c r="D109" s="7" t="s">
        <v>379</v>
      </c>
      <c r="E109" s="8" t="s">
        <v>12</v>
      </c>
      <c r="F109" s="7" t="s">
        <v>393</v>
      </c>
      <c r="G109" s="7" t="s">
        <v>393</v>
      </c>
      <c r="H109" s="9" t="s">
        <v>14</v>
      </c>
    </row>
    <row r="110" ht="96" customHeight="1" spans="1:8">
      <c r="A110" s="5" t="s">
        <v>394</v>
      </c>
      <c r="B110" s="6" t="s">
        <v>377</v>
      </c>
      <c r="C110" s="7" t="s">
        <v>395</v>
      </c>
      <c r="D110" s="7" t="s">
        <v>379</v>
      </c>
      <c r="E110" s="8" t="s">
        <v>12</v>
      </c>
      <c r="F110" s="7" t="s">
        <v>396</v>
      </c>
      <c r="G110" s="7" t="s">
        <v>396</v>
      </c>
      <c r="H110" s="9" t="s">
        <v>14</v>
      </c>
    </row>
    <row r="111" ht="96" customHeight="1" spans="1:8">
      <c r="A111" s="5" t="s">
        <v>397</v>
      </c>
      <c r="B111" s="6" t="s">
        <v>377</v>
      </c>
      <c r="C111" s="7" t="s">
        <v>398</v>
      </c>
      <c r="D111" s="7" t="s">
        <v>379</v>
      </c>
      <c r="E111" s="8" t="s">
        <v>142</v>
      </c>
      <c r="F111" s="7" t="s">
        <v>399</v>
      </c>
      <c r="G111" s="7" t="s">
        <v>399</v>
      </c>
      <c r="H111" s="9" t="s">
        <v>14</v>
      </c>
    </row>
    <row r="112" ht="96" customHeight="1" spans="1:8">
      <c r="A112" s="5" t="s">
        <v>400</v>
      </c>
      <c r="B112" s="6" t="s">
        <v>377</v>
      </c>
      <c r="C112" s="7" t="s">
        <v>401</v>
      </c>
      <c r="D112" s="7" t="s">
        <v>402</v>
      </c>
      <c r="E112" s="8" t="s">
        <v>142</v>
      </c>
      <c r="F112" s="7" t="s">
        <v>403</v>
      </c>
      <c r="G112" s="7" t="s">
        <v>403</v>
      </c>
      <c r="H112" s="9" t="s">
        <v>14</v>
      </c>
    </row>
    <row r="113" ht="96" customHeight="1" spans="1:8">
      <c r="A113" s="5" t="s">
        <v>404</v>
      </c>
      <c r="B113" s="6" t="s">
        <v>377</v>
      </c>
      <c r="C113" s="7" t="s">
        <v>405</v>
      </c>
      <c r="D113" s="7" t="s">
        <v>379</v>
      </c>
      <c r="E113" s="8" t="s">
        <v>142</v>
      </c>
      <c r="F113" s="7" t="s">
        <v>406</v>
      </c>
      <c r="G113" s="7" t="s">
        <v>406</v>
      </c>
      <c r="H113" s="9" t="s">
        <v>14</v>
      </c>
    </row>
    <row r="114" ht="96" customHeight="1" spans="1:8">
      <c r="A114" s="5" t="s">
        <v>407</v>
      </c>
      <c r="B114" s="6" t="s">
        <v>377</v>
      </c>
      <c r="C114" s="7" t="s">
        <v>408</v>
      </c>
      <c r="D114" s="7" t="s">
        <v>379</v>
      </c>
      <c r="E114" s="8" t="s">
        <v>142</v>
      </c>
      <c r="F114" s="7" t="s">
        <v>409</v>
      </c>
      <c r="G114" s="7" t="s">
        <v>409</v>
      </c>
      <c r="H114" s="9" t="s">
        <v>14</v>
      </c>
    </row>
    <row r="115" ht="96" customHeight="1" spans="1:8">
      <c r="A115" s="5" t="s">
        <v>410</v>
      </c>
      <c r="B115" s="6" t="s">
        <v>411</v>
      </c>
      <c r="C115" s="7" t="s">
        <v>412</v>
      </c>
      <c r="D115" s="7" t="s">
        <v>413</v>
      </c>
      <c r="E115" s="8" t="s">
        <v>200</v>
      </c>
      <c r="F115" s="7" t="s">
        <v>414</v>
      </c>
      <c r="G115" s="7" t="s">
        <v>414</v>
      </c>
      <c r="H115" s="9" t="s">
        <v>14</v>
      </c>
    </row>
    <row r="116" ht="96" customHeight="1" spans="1:8">
      <c r="A116" s="5" t="s">
        <v>415</v>
      </c>
      <c r="B116" s="6" t="s">
        <v>411</v>
      </c>
      <c r="C116" s="7" t="s">
        <v>416</v>
      </c>
      <c r="D116" s="7" t="s">
        <v>413</v>
      </c>
      <c r="E116" s="8" t="s">
        <v>200</v>
      </c>
      <c r="F116" s="7" t="s">
        <v>417</v>
      </c>
      <c r="G116" s="7" t="s">
        <v>417</v>
      </c>
      <c r="H116" s="9" t="s">
        <v>14</v>
      </c>
    </row>
    <row r="117" ht="96" customHeight="1" spans="1:8">
      <c r="A117" s="5" t="s">
        <v>418</v>
      </c>
      <c r="B117" s="6" t="s">
        <v>411</v>
      </c>
      <c r="C117" s="7" t="s">
        <v>419</v>
      </c>
      <c r="D117" s="7" t="s">
        <v>413</v>
      </c>
      <c r="E117" s="8" t="s">
        <v>200</v>
      </c>
      <c r="F117" s="7" t="s">
        <v>420</v>
      </c>
      <c r="G117" s="7" t="s">
        <v>420</v>
      </c>
      <c r="H117" s="9" t="s">
        <v>14</v>
      </c>
    </row>
    <row r="118" ht="96" customHeight="1" spans="1:8">
      <c r="A118" s="5" t="s">
        <v>421</v>
      </c>
      <c r="B118" s="6" t="s">
        <v>411</v>
      </c>
      <c r="C118" s="7" t="s">
        <v>422</v>
      </c>
      <c r="D118" s="7" t="s">
        <v>413</v>
      </c>
      <c r="E118" s="8" t="s">
        <v>200</v>
      </c>
      <c r="F118" s="7" t="s">
        <v>423</v>
      </c>
      <c r="G118" s="7" t="s">
        <v>423</v>
      </c>
      <c r="H118" s="9" t="s">
        <v>14</v>
      </c>
    </row>
    <row r="119" ht="96" customHeight="1" spans="1:8">
      <c r="A119" s="5" t="s">
        <v>424</v>
      </c>
      <c r="B119" s="6" t="s">
        <v>411</v>
      </c>
      <c r="C119" s="7" t="s">
        <v>425</v>
      </c>
      <c r="D119" s="7" t="s">
        <v>413</v>
      </c>
      <c r="E119" s="8" t="s">
        <v>88</v>
      </c>
      <c r="F119" s="7" t="s">
        <v>426</v>
      </c>
      <c r="G119" s="7" t="s">
        <v>426</v>
      </c>
      <c r="H119" s="9" t="s">
        <v>14</v>
      </c>
    </row>
    <row r="120" ht="96" customHeight="1" spans="1:8">
      <c r="A120" s="5" t="s">
        <v>427</v>
      </c>
      <c r="B120" s="6" t="s">
        <v>411</v>
      </c>
      <c r="C120" s="7" t="s">
        <v>428</v>
      </c>
      <c r="D120" s="7" t="s">
        <v>429</v>
      </c>
      <c r="E120" s="8" t="s">
        <v>12</v>
      </c>
      <c r="F120" s="7" t="s">
        <v>430</v>
      </c>
      <c r="G120" s="7" t="s">
        <v>430</v>
      </c>
      <c r="H120" s="9" t="s">
        <v>14</v>
      </c>
    </row>
    <row r="121" ht="96" customHeight="1" spans="1:8">
      <c r="A121" s="5" t="s">
        <v>431</v>
      </c>
      <c r="B121" s="6" t="s">
        <v>411</v>
      </c>
      <c r="C121" s="7" t="s">
        <v>432</v>
      </c>
      <c r="D121" s="7" t="s">
        <v>413</v>
      </c>
      <c r="E121" s="8" t="s">
        <v>200</v>
      </c>
      <c r="F121" s="7" t="s">
        <v>433</v>
      </c>
      <c r="G121" s="7" t="s">
        <v>433</v>
      </c>
      <c r="H121" s="9" t="s">
        <v>14</v>
      </c>
    </row>
    <row r="122" ht="96" customHeight="1" spans="1:8">
      <c r="A122" s="5" t="s">
        <v>434</v>
      </c>
      <c r="B122" s="6" t="s">
        <v>411</v>
      </c>
      <c r="C122" s="7" t="s">
        <v>435</v>
      </c>
      <c r="D122" s="7" t="s">
        <v>413</v>
      </c>
      <c r="E122" s="8" t="s">
        <v>200</v>
      </c>
      <c r="F122" s="7" t="s">
        <v>436</v>
      </c>
      <c r="G122" s="7" t="s">
        <v>436</v>
      </c>
      <c r="H122" s="9" t="s">
        <v>14</v>
      </c>
    </row>
    <row r="123" ht="96" customHeight="1" spans="1:8">
      <c r="A123" s="5" t="s">
        <v>437</v>
      </c>
      <c r="B123" s="6" t="s">
        <v>411</v>
      </c>
      <c r="C123" s="7" t="s">
        <v>438</v>
      </c>
      <c r="D123" s="7" t="s">
        <v>413</v>
      </c>
      <c r="E123" s="8" t="s">
        <v>200</v>
      </c>
      <c r="F123" s="7" t="s">
        <v>439</v>
      </c>
      <c r="G123" s="7" t="s">
        <v>439</v>
      </c>
      <c r="H123" s="9" t="s">
        <v>14</v>
      </c>
    </row>
    <row r="124" ht="96" customHeight="1" spans="1:8">
      <c r="A124" s="5" t="s">
        <v>440</v>
      </c>
      <c r="B124" s="6" t="s">
        <v>411</v>
      </c>
      <c r="C124" s="7" t="s">
        <v>441</v>
      </c>
      <c r="D124" s="7" t="s">
        <v>413</v>
      </c>
      <c r="E124" s="8" t="s">
        <v>200</v>
      </c>
      <c r="F124" s="7" t="s">
        <v>442</v>
      </c>
      <c r="G124" s="7" t="s">
        <v>442</v>
      </c>
      <c r="H124" s="9" t="s">
        <v>14</v>
      </c>
    </row>
    <row r="125" ht="96" customHeight="1" spans="1:8">
      <c r="A125" s="5" t="s">
        <v>443</v>
      </c>
      <c r="B125" s="6" t="s">
        <v>411</v>
      </c>
      <c r="C125" s="7" t="s">
        <v>444</v>
      </c>
      <c r="D125" s="7" t="s">
        <v>413</v>
      </c>
      <c r="E125" s="8" t="s">
        <v>263</v>
      </c>
      <c r="F125" s="7" t="s">
        <v>445</v>
      </c>
      <c r="G125" s="7" t="s">
        <v>445</v>
      </c>
      <c r="H125" s="9" t="s">
        <v>14</v>
      </c>
    </row>
    <row r="126" ht="96" customHeight="1" spans="1:8">
      <c r="A126" s="5" t="s">
        <v>446</v>
      </c>
      <c r="B126" s="6" t="s">
        <v>411</v>
      </c>
      <c r="C126" s="7" t="s">
        <v>447</v>
      </c>
      <c r="D126" s="7" t="s">
        <v>413</v>
      </c>
      <c r="E126" s="8" t="s">
        <v>263</v>
      </c>
      <c r="F126" s="7" t="s">
        <v>448</v>
      </c>
      <c r="G126" s="7" t="s">
        <v>448</v>
      </c>
      <c r="H126" s="9" t="s">
        <v>14</v>
      </c>
    </row>
    <row r="127" ht="96" customHeight="1" spans="1:8">
      <c r="A127" s="5" t="s">
        <v>449</v>
      </c>
      <c r="B127" s="6" t="s">
        <v>411</v>
      </c>
      <c r="C127" s="7" t="s">
        <v>450</v>
      </c>
      <c r="D127" s="7" t="s">
        <v>413</v>
      </c>
      <c r="E127" s="8" t="s">
        <v>200</v>
      </c>
      <c r="F127" s="7" t="s">
        <v>451</v>
      </c>
      <c r="G127" s="7" t="s">
        <v>451</v>
      </c>
      <c r="H127" s="9" t="s">
        <v>14</v>
      </c>
    </row>
    <row r="128" ht="96" customHeight="1" spans="1:8">
      <c r="A128" s="5" t="s">
        <v>452</v>
      </c>
      <c r="B128" s="6" t="s">
        <v>411</v>
      </c>
      <c r="C128" s="7" t="s">
        <v>453</v>
      </c>
      <c r="D128" s="7" t="s">
        <v>413</v>
      </c>
      <c r="E128" s="8" t="s">
        <v>76</v>
      </c>
      <c r="F128" s="7" t="s">
        <v>454</v>
      </c>
      <c r="G128" s="7" t="s">
        <v>454</v>
      </c>
      <c r="H128" s="9" t="s">
        <v>14</v>
      </c>
    </row>
    <row r="129" ht="96" customHeight="1" spans="1:8">
      <c r="A129" s="5" t="s">
        <v>455</v>
      </c>
      <c r="B129" s="6" t="s">
        <v>411</v>
      </c>
      <c r="C129" s="7" t="s">
        <v>456</v>
      </c>
      <c r="D129" s="7" t="s">
        <v>413</v>
      </c>
      <c r="E129" s="8" t="s">
        <v>200</v>
      </c>
      <c r="F129" s="7" t="s">
        <v>457</v>
      </c>
      <c r="G129" s="7" t="s">
        <v>457</v>
      </c>
      <c r="H129" s="9" t="s">
        <v>14</v>
      </c>
    </row>
    <row r="130" ht="96" customHeight="1" spans="1:8">
      <c r="A130" s="5" t="s">
        <v>458</v>
      </c>
      <c r="B130" s="6" t="s">
        <v>411</v>
      </c>
      <c r="C130" s="7" t="s">
        <v>459</v>
      </c>
      <c r="D130" s="7" t="s">
        <v>413</v>
      </c>
      <c r="E130" s="8" t="s">
        <v>200</v>
      </c>
      <c r="F130" s="7" t="s">
        <v>460</v>
      </c>
      <c r="G130" s="7" t="s">
        <v>460</v>
      </c>
      <c r="H130" s="9" t="s">
        <v>14</v>
      </c>
    </row>
    <row r="131" ht="96" customHeight="1" spans="1:8">
      <c r="A131" s="5" t="s">
        <v>461</v>
      </c>
      <c r="B131" s="6" t="s">
        <v>411</v>
      </c>
      <c r="C131" s="7" t="s">
        <v>462</v>
      </c>
      <c r="D131" s="7" t="s">
        <v>413</v>
      </c>
      <c r="E131" s="8" t="s">
        <v>200</v>
      </c>
      <c r="F131" s="7" t="s">
        <v>463</v>
      </c>
      <c r="G131" s="7" t="s">
        <v>463</v>
      </c>
      <c r="H131" s="9" t="s">
        <v>14</v>
      </c>
    </row>
    <row r="132" ht="78" customHeight="1" spans="1:8">
      <c r="A132" s="5" t="s">
        <v>464</v>
      </c>
      <c r="B132" s="6" t="s">
        <v>465</v>
      </c>
      <c r="C132" s="7" t="s">
        <v>466</v>
      </c>
      <c r="D132" s="7" t="s">
        <v>467</v>
      </c>
      <c r="E132" s="8" t="s">
        <v>12</v>
      </c>
      <c r="F132" s="7" t="s">
        <v>468</v>
      </c>
      <c r="G132" s="7" t="s">
        <v>468</v>
      </c>
      <c r="H132" s="9" t="s">
        <v>14</v>
      </c>
    </row>
    <row r="133" ht="78" customHeight="1" spans="1:8">
      <c r="A133" s="5" t="s">
        <v>469</v>
      </c>
      <c r="B133" s="6" t="s">
        <v>465</v>
      </c>
      <c r="C133" s="7" t="s">
        <v>470</v>
      </c>
      <c r="D133" s="7" t="s">
        <v>471</v>
      </c>
      <c r="E133" s="8" t="s">
        <v>12</v>
      </c>
      <c r="F133" s="7" t="s">
        <v>472</v>
      </c>
      <c r="G133" s="7" t="s">
        <v>472</v>
      </c>
      <c r="H133" s="9" t="s">
        <v>14</v>
      </c>
    </row>
    <row r="134" ht="78" customHeight="1" spans="1:8">
      <c r="A134" s="5" t="s">
        <v>473</v>
      </c>
      <c r="B134" s="6" t="s">
        <v>465</v>
      </c>
      <c r="C134" s="7" t="s">
        <v>474</v>
      </c>
      <c r="D134" s="7" t="s">
        <v>467</v>
      </c>
      <c r="E134" s="8" t="s">
        <v>12</v>
      </c>
      <c r="F134" s="7" t="s">
        <v>475</v>
      </c>
      <c r="G134" s="7" t="s">
        <v>475</v>
      </c>
      <c r="H134" s="9" t="s">
        <v>14</v>
      </c>
    </row>
    <row r="135" ht="78" customHeight="1" spans="1:8">
      <c r="A135" s="5" t="s">
        <v>476</v>
      </c>
      <c r="B135" s="6" t="s">
        <v>465</v>
      </c>
      <c r="C135" s="7" t="s">
        <v>477</v>
      </c>
      <c r="D135" s="7" t="s">
        <v>467</v>
      </c>
      <c r="E135" s="8" t="s">
        <v>12</v>
      </c>
      <c r="F135" s="7" t="s">
        <v>478</v>
      </c>
      <c r="G135" s="7" t="s">
        <v>478</v>
      </c>
      <c r="H135" s="9" t="s">
        <v>14</v>
      </c>
    </row>
    <row r="136" ht="78" customHeight="1" spans="1:8">
      <c r="A136" s="5" t="s">
        <v>479</v>
      </c>
      <c r="B136" s="6" t="s">
        <v>465</v>
      </c>
      <c r="C136" s="7" t="s">
        <v>480</v>
      </c>
      <c r="D136" s="7" t="s">
        <v>467</v>
      </c>
      <c r="E136" s="8" t="s">
        <v>12</v>
      </c>
      <c r="F136" s="7" t="s">
        <v>481</v>
      </c>
      <c r="G136" s="7" t="s">
        <v>481</v>
      </c>
      <c r="H136" s="9" t="s">
        <v>14</v>
      </c>
    </row>
    <row r="137" ht="78" customHeight="1" spans="1:8">
      <c r="A137" s="5" t="s">
        <v>482</v>
      </c>
      <c r="B137" s="6" t="s">
        <v>465</v>
      </c>
      <c r="C137" s="7" t="s">
        <v>483</v>
      </c>
      <c r="D137" s="7" t="s">
        <v>467</v>
      </c>
      <c r="E137" s="8" t="s">
        <v>12</v>
      </c>
      <c r="F137" s="7" t="s">
        <v>484</v>
      </c>
      <c r="G137" s="7" t="s">
        <v>484</v>
      </c>
      <c r="H137" s="9" t="s">
        <v>14</v>
      </c>
    </row>
    <row r="138" ht="78" customHeight="1" spans="1:8">
      <c r="A138" s="5" t="s">
        <v>485</v>
      </c>
      <c r="B138" s="6" t="s">
        <v>465</v>
      </c>
      <c r="C138" s="7" t="s">
        <v>486</v>
      </c>
      <c r="D138" s="7" t="s">
        <v>467</v>
      </c>
      <c r="E138" s="8" t="s">
        <v>12</v>
      </c>
      <c r="F138" s="7" t="s">
        <v>487</v>
      </c>
      <c r="G138" s="7" t="s">
        <v>487</v>
      </c>
      <c r="H138" s="9" t="s">
        <v>14</v>
      </c>
    </row>
    <row r="139" ht="78" customHeight="1" spans="1:8">
      <c r="A139" s="5" t="s">
        <v>488</v>
      </c>
      <c r="B139" s="6" t="s">
        <v>465</v>
      </c>
      <c r="C139" s="7" t="s">
        <v>489</v>
      </c>
      <c r="D139" s="7" t="s">
        <v>490</v>
      </c>
      <c r="E139" s="8" t="s">
        <v>76</v>
      </c>
      <c r="F139" s="7" t="s">
        <v>491</v>
      </c>
      <c r="G139" s="7" t="s">
        <v>491</v>
      </c>
      <c r="H139" s="9" t="s">
        <v>14</v>
      </c>
    </row>
    <row r="140" ht="78" customHeight="1" spans="1:8">
      <c r="A140" s="5" t="s">
        <v>492</v>
      </c>
      <c r="B140" s="6" t="s">
        <v>465</v>
      </c>
      <c r="C140" s="7" t="s">
        <v>493</v>
      </c>
      <c r="D140" s="7" t="s">
        <v>467</v>
      </c>
      <c r="E140" s="8" t="s">
        <v>12</v>
      </c>
      <c r="F140" s="7" t="s">
        <v>494</v>
      </c>
      <c r="G140" s="7" t="s">
        <v>494</v>
      </c>
      <c r="H140" s="9" t="s">
        <v>14</v>
      </c>
    </row>
    <row r="141" ht="78" customHeight="1" spans="1:8">
      <c r="A141" s="5" t="s">
        <v>495</v>
      </c>
      <c r="B141" s="6" t="s">
        <v>465</v>
      </c>
      <c r="C141" s="7" t="s">
        <v>496</v>
      </c>
      <c r="D141" s="7" t="s">
        <v>467</v>
      </c>
      <c r="E141" s="8" t="s">
        <v>12</v>
      </c>
      <c r="F141" s="7" t="s">
        <v>497</v>
      </c>
      <c r="G141" s="7" t="s">
        <v>497</v>
      </c>
      <c r="H141" s="9" t="s">
        <v>14</v>
      </c>
    </row>
    <row r="142" ht="78" customHeight="1" spans="1:8">
      <c r="A142" s="5" t="s">
        <v>498</v>
      </c>
      <c r="B142" s="6" t="s">
        <v>465</v>
      </c>
      <c r="C142" s="7" t="s">
        <v>499</v>
      </c>
      <c r="D142" s="7" t="s">
        <v>467</v>
      </c>
      <c r="E142" s="8" t="s">
        <v>12</v>
      </c>
      <c r="F142" s="7" t="s">
        <v>500</v>
      </c>
      <c r="G142" s="7" t="s">
        <v>500</v>
      </c>
      <c r="H142" s="9" t="s">
        <v>14</v>
      </c>
    </row>
    <row r="143" ht="96" customHeight="1" spans="1:8">
      <c r="A143" s="5" t="s">
        <v>501</v>
      </c>
      <c r="B143" s="6" t="s">
        <v>502</v>
      </c>
      <c r="C143" s="7" t="s">
        <v>503</v>
      </c>
      <c r="D143" s="7" t="s">
        <v>504</v>
      </c>
      <c r="E143" s="8" t="s">
        <v>88</v>
      </c>
      <c r="F143" s="7" t="s">
        <v>505</v>
      </c>
      <c r="G143" s="7" t="s">
        <v>505</v>
      </c>
      <c r="H143" s="9" t="s">
        <v>14</v>
      </c>
    </row>
    <row r="144" ht="96" customHeight="1" spans="1:8">
      <c r="A144" s="5" t="s">
        <v>506</v>
      </c>
      <c r="B144" s="6" t="s">
        <v>502</v>
      </c>
      <c r="C144" s="7" t="s">
        <v>507</v>
      </c>
      <c r="D144" s="7" t="s">
        <v>508</v>
      </c>
      <c r="E144" s="8" t="s">
        <v>263</v>
      </c>
      <c r="F144" s="7" t="s">
        <v>509</v>
      </c>
      <c r="G144" s="7" t="s">
        <v>509</v>
      </c>
      <c r="H144" s="9" t="s">
        <v>14</v>
      </c>
    </row>
    <row r="145" ht="96" customHeight="1" spans="1:8">
      <c r="A145" s="5" t="s">
        <v>510</v>
      </c>
      <c r="B145" s="6" t="s">
        <v>502</v>
      </c>
      <c r="C145" s="7" t="s">
        <v>511</v>
      </c>
      <c r="D145" s="7" t="s">
        <v>504</v>
      </c>
      <c r="E145" s="8" t="s">
        <v>88</v>
      </c>
      <c r="F145" s="7" t="s">
        <v>512</v>
      </c>
      <c r="G145" s="7" t="s">
        <v>512</v>
      </c>
      <c r="H145" s="9" t="s">
        <v>14</v>
      </c>
    </row>
    <row r="146" ht="96" customHeight="1" spans="1:8">
      <c r="A146" s="5" t="s">
        <v>513</v>
      </c>
      <c r="B146" s="6" t="s">
        <v>514</v>
      </c>
      <c r="C146" s="7" t="s">
        <v>515</v>
      </c>
      <c r="D146" s="7" t="s">
        <v>504</v>
      </c>
      <c r="E146" s="8" t="s">
        <v>92</v>
      </c>
      <c r="F146" s="7" t="s">
        <v>516</v>
      </c>
      <c r="G146" s="7" t="s">
        <v>516</v>
      </c>
      <c r="H146" s="9" t="s">
        <v>14</v>
      </c>
    </row>
    <row r="147" ht="96" customHeight="1" spans="1:8">
      <c r="A147" s="5" t="s">
        <v>517</v>
      </c>
      <c r="B147" s="6" t="s">
        <v>514</v>
      </c>
      <c r="C147" s="7" t="s">
        <v>518</v>
      </c>
      <c r="D147" s="7" t="s">
        <v>504</v>
      </c>
      <c r="E147" s="8" t="s">
        <v>200</v>
      </c>
      <c r="F147" s="7" t="s">
        <v>519</v>
      </c>
      <c r="G147" s="7" t="s">
        <v>519</v>
      </c>
      <c r="H147" s="9" t="s">
        <v>14</v>
      </c>
    </row>
    <row r="148" ht="96" customHeight="1" spans="1:8">
      <c r="A148" s="5" t="s">
        <v>520</v>
      </c>
      <c r="B148" s="6" t="s">
        <v>514</v>
      </c>
      <c r="C148" s="7" t="s">
        <v>521</v>
      </c>
      <c r="D148" s="7" t="s">
        <v>504</v>
      </c>
      <c r="E148" s="8" t="s">
        <v>12</v>
      </c>
      <c r="F148" s="7" t="s">
        <v>522</v>
      </c>
      <c r="G148" s="7" t="s">
        <v>522</v>
      </c>
      <c r="H148" s="9" t="s">
        <v>14</v>
      </c>
    </row>
    <row r="149" ht="96" customHeight="1" spans="1:8">
      <c r="A149" s="5" t="s">
        <v>523</v>
      </c>
      <c r="B149" s="6" t="s">
        <v>514</v>
      </c>
      <c r="C149" s="7" t="s">
        <v>524</v>
      </c>
      <c r="D149" s="7" t="s">
        <v>504</v>
      </c>
      <c r="E149" s="8" t="s">
        <v>12</v>
      </c>
      <c r="F149" s="7" t="s">
        <v>525</v>
      </c>
      <c r="G149" s="7" t="s">
        <v>525</v>
      </c>
      <c r="H149" s="9" t="s">
        <v>14</v>
      </c>
    </row>
    <row r="150" ht="96" customHeight="1" spans="1:8">
      <c r="A150" s="5" t="s">
        <v>526</v>
      </c>
      <c r="B150" s="6" t="s">
        <v>527</v>
      </c>
      <c r="C150" s="7" t="s">
        <v>528</v>
      </c>
      <c r="D150" s="7" t="s">
        <v>529</v>
      </c>
      <c r="E150" s="8" t="s">
        <v>530</v>
      </c>
      <c r="F150" s="7" t="s">
        <v>531</v>
      </c>
      <c r="G150" s="7" t="s">
        <v>531</v>
      </c>
      <c r="H150" s="9" t="s">
        <v>14</v>
      </c>
    </row>
    <row r="151" ht="96" customHeight="1" spans="1:8">
      <c r="A151" s="5" t="s">
        <v>532</v>
      </c>
      <c r="B151" s="6" t="s">
        <v>527</v>
      </c>
      <c r="C151" s="7" t="s">
        <v>533</v>
      </c>
      <c r="D151" s="7" t="s">
        <v>529</v>
      </c>
      <c r="E151" s="8" t="s">
        <v>88</v>
      </c>
      <c r="F151" s="7" t="s">
        <v>534</v>
      </c>
      <c r="G151" s="7" t="s">
        <v>534</v>
      </c>
      <c r="H151" s="9" t="s">
        <v>14</v>
      </c>
    </row>
    <row r="152" ht="96" customHeight="1" spans="1:8">
      <c r="A152" s="5" t="s">
        <v>535</v>
      </c>
      <c r="B152" s="6" t="s">
        <v>527</v>
      </c>
      <c r="C152" s="7" t="s">
        <v>536</v>
      </c>
      <c r="D152" s="7" t="s">
        <v>529</v>
      </c>
      <c r="E152" s="8" t="s">
        <v>537</v>
      </c>
      <c r="F152" s="7" t="s">
        <v>538</v>
      </c>
      <c r="G152" s="7" t="s">
        <v>538</v>
      </c>
      <c r="H152" s="9" t="s">
        <v>14</v>
      </c>
    </row>
    <row r="153" ht="96" customHeight="1" spans="1:8">
      <c r="A153" s="5" t="s">
        <v>539</v>
      </c>
      <c r="B153" s="6" t="s">
        <v>527</v>
      </c>
      <c r="C153" s="7" t="s">
        <v>540</v>
      </c>
      <c r="D153" s="7" t="s">
        <v>529</v>
      </c>
      <c r="E153" s="8" t="s">
        <v>12</v>
      </c>
      <c r="F153" s="7" t="s">
        <v>541</v>
      </c>
      <c r="G153" s="7" t="s">
        <v>541</v>
      </c>
      <c r="H153" s="9" t="s">
        <v>14</v>
      </c>
    </row>
    <row r="154" ht="96" customHeight="1" spans="1:8">
      <c r="A154" s="5" t="s">
        <v>542</v>
      </c>
      <c r="B154" s="6" t="s">
        <v>527</v>
      </c>
      <c r="C154" s="7" t="s">
        <v>543</v>
      </c>
      <c r="D154" s="7" t="s">
        <v>529</v>
      </c>
      <c r="E154" s="8" t="s">
        <v>12</v>
      </c>
      <c r="F154" s="7" t="s">
        <v>544</v>
      </c>
      <c r="G154" s="7" t="s">
        <v>545</v>
      </c>
      <c r="H154" s="9" t="s">
        <v>14</v>
      </c>
    </row>
    <row r="155" ht="96" customHeight="1" spans="1:8">
      <c r="A155" s="5" t="s">
        <v>546</v>
      </c>
      <c r="B155" s="6" t="s">
        <v>527</v>
      </c>
      <c r="C155" s="7" t="s">
        <v>547</v>
      </c>
      <c r="D155" s="7" t="s">
        <v>529</v>
      </c>
      <c r="E155" s="8" t="s">
        <v>12</v>
      </c>
      <c r="F155" s="7" t="s">
        <v>548</v>
      </c>
      <c r="G155" s="7" t="s">
        <v>548</v>
      </c>
      <c r="H155" s="9" t="s">
        <v>14</v>
      </c>
    </row>
    <row r="156" ht="96" customHeight="1" spans="1:8">
      <c r="A156" s="5" t="s">
        <v>549</v>
      </c>
      <c r="B156" s="6" t="s">
        <v>527</v>
      </c>
      <c r="C156" s="7" t="s">
        <v>550</v>
      </c>
      <c r="D156" s="7" t="s">
        <v>529</v>
      </c>
      <c r="E156" s="8" t="s">
        <v>240</v>
      </c>
      <c r="F156" s="7" t="s">
        <v>551</v>
      </c>
      <c r="G156" s="7" t="s">
        <v>551</v>
      </c>
      <c r="H156" s="9" t="s">
        <v>14</v>
      </c>
    </row>
    <row r="157" ht="96" customHeight="1" spans="1:8">
      <c r="A157" s="5" t="s">
        <v>552</v>
      </c>
      <c r="B157" s="6" t="s">
        <v>527</v>
      </c>
      <c r="C157" s="7" t="s">
        <v>553</v>
      </c>
      <c r="D157" s="7" t="s">
        <v>529</v>
      </c>
      <c r="E157" s="8" t="s">
        <v>12</v>
      </c>
      <c r="F157" s="7" t="s">
        <v>554</v>
      </c>
      <c r="G157" s="7" t="s">
        <v>554</v>
      </c>
      <c r="H157" s="9" t="s">
        <v>14</v>
      </c>
    </row>
    <row r="158" ht="96" customHeight="1" spans="1:8">
      <c r="A158" s="5" t="s">
        <v>555</v>
      </c>
      <c r="B158" s="6" t="s">
        <v>527</v>
      </c>
      <c r="C158" s="7" t="s">
        <v>556</v>
      </c>
      <c r="D158" s="7" t="s">
        <v>529</v>
      </c>
      <c r="E158" s="8" t="s">
        <v>12</v>
      </c>
      <c r="F158" s="7" t="s">
        <v>557</v>
      </c>
      <c r="G158" s="7" t="s">
        <v>557</v>
      </c>
      <c r="H158" s="9" t="s">
        <v>14</v>
      </c>
    </row>
    <row r="159" ht="96" customHeight="1" spans="1:8">
      <c r="A159" s="5" t="s">
        <v>558</v>
      </c>
      <c r="B159" s="6" t="s">
        <v>527</v>
      </c>
      <c r="C159" s="7" t="s">
        <v>559</v>
      </c>
      <c r="D159" s="7" t="s">
        <v>529</v>
      </c>
      <c r="E159" s="8" t="s">
        <v>12</v>
      </c>
      <c r="F159" s="7" t="s">
        <v>560</v>
      </c>
      <c r="G159" s="7" t="s">
        <v>560</v>
      </c>
      <c r="H159" s="9" t="s">
        <v>14</v>
      </c>
    </row>
    <row r="160" ht="96" customHeight="1" spans="1:8">
      <c r="A160" s="5" t="s">
        <v>561</v>
      </c>
      <c r="B160" s="6" t="s">
        <v>527</v>
      </c>
      <c r="C160" s="7" t="s">
        <v>562</v>
      </c>
      <c r="D160" s="7" t="s">
        <v>529</v>
      </c>
      <c r="E160" s="8" t="s">
        <v>12</v>
      </c>
      <c r="F160" s="7" t="s">
        <v>563</v>
      </c>
      <c r="G160" s="7" t="s">
        <v>563</v>
      </c>
      <c r="H160" s="9" t="s">
        <v>14</v>
      </c>
    </row>
    <row r="161" ht="96" customHeight="1" spans="1:8">
      <c r="A161" s="5" t="s">
        <v>564</v>
      </c>
      <c r="B161" s="6" t="s">
        <v>527</v>
      </c>
      <c r="C161" s="7" t="s">
        <v>565</v>
      </c>
      <c r="D161" s="7" t="s">
        <v>529</v>
      </c>
      <c r="E161" s="8" t="s">
        <v>12</v>
      </c>
      <c r="F161" s="7" t="s">
        <v>566</v>
      </c>
      <c r="G161" s="7" t="s">
        <v>566</v>
      </c>
      <c r="H161" s="9" t="s">
        <v>14</v>
      </c>
    </row>
    <row r="162" ht="96" customHeight="1" spans="1:8">
      <c r="A162" s="5" t="s">
        <v>567</v>
      </c>
      <c r="B162" s="6" t="s">
        <v>527</v>
      </c>
      <c r="C162" s="7" t="s">
        <v>568</v>
      </c>
      <c r="D162" s="7" t="s">
        <v>529</v>
      </c>
      <c r="E162" s="8" t="s">
        <v>12</v>
      </c>
      <c r="F162" s="7" t="s">
        <v>569</v>
      </c>
      <c r="G162" s="7" t="s">
        <v>569</v>
      </c>
      <c r="H162" s="9" t="s">
        <v>14</v>
      </c>
    </row>
    <row r="163" ht="96" customHeight="1" spans="1:8">
      <c r="A163" s="5" t="s">
        <v>570</v>
      </c>
      <c r="B163" s="6" t="s">
        <v>571</v>
      </c>
      <c r="C163" s="7" t="s">
        <v>572</v>
      </c>
      <c r="D163" s="7" t="s">
        <v>573</v>
      </c>
      <c r="E163" s="8" t="s">
        <v>12</v>
      </c>
      <c r="F163" s="7" t="s">
        <v>574</v>
      </c>
      <c r="G163" s="7" t="s">
        <v>574</v>
      </c>
      <c r="H163" s="9" t="s">
        <v>14</v>
      </c>
    </row>
    <row r="164" ht="96" customHeight="1" spans="1:8">
      <c r="A164" s="5" t="s">
        <v>575</v>
      </c>
      <c r="B164" s="6" t="s">
        <v>571</v>
      </c>
      <c r="C164" s="7" t="s">
        <v>576</v>
      </c>
      <c r="D164" s="7" t="s">
        <v>573</v>
      </c>
      <c r="E164" s="8" t="s">
        <v>12</v>
      </c>
      <c r="F164" s="7" t="s">
        <v>577</v>
      </c>
      <c r="G164" s="7" t="s">
        <v>577</v>
      </c>
      <c r="H164" s="9" t="s">
        <v>14</v>
      </c>
    </row>
    <row r="165" ht="96" customHeight="1" spans="1:8">
      <c r="A165" s="5" t="s">
        <v>578</v>
      </c>
      <c r="B165" s="6" t="s">
        <v>571</v>
      </c>
      <c r="C165" s="7" t="s">
        <v>579</v>
      </c>
      <c r="D165" s="7" t="s">
        <v>573</v>
      </c>
      <c r="E165" s="8" t="s">
        <v>12</v>
      </c>
      <c r="F165" s="7" t="s">
        <v>580</v>
      </c>
      <c r="G165" s="7" t="s">
        <v>580</v>
      </c>
      <c r="H165" s="9" t="s">
        <v>14</v>
      </c>
    </row>
    <row r="166" ht="96" customHeight="1" spans="1:8">
      <c r="A166" s="5" t="s">
        <v>581</v>
      </c>
      <c r="B166" s="6" t="s">
        <v>571</v>
      </c>
      <c r="C166" s="7" t="s">
        <v>582</v>
      </c>
      <c r="D166" s="7" t="s">
        <v>573</v>
      </c>
      <c r="E166" s="8" t="s">
        <v>12</v>
      </c>
      <c r="F166" s="7" t="s">
        <v>583</v>
      </c>
      <c r="G166" s="7" t="s">
        <v>583</v>
      </c>
      <c r="H166" s="9" t="s">
        <v>14</v>
      </c>
    </row>
    <row r="167" ht="96" customHeight="1" spans="1:8">
      <c r="A167" s="5" t="s">
        <v>584</v>
      </c>
      <c r="B167" s="6" t="s">
        <v>571</v>
      </c>
      <c r="C167" s="7" t="s">
        <v>585</v>
      </c>
      <c r="D167" s="7" t="s">
        <v>573</v>
      </c>
      <c r="E167" s="8" t="s">
        <v>12</v>
      </c>
      <c r="F167" s="7" t="s">
        <v>586</v>
      </c>
      <c r="G167" s="7" t="s">
        <v>586</v>
      </c>
      <c r="H167" s="9" t="s">
        <v>14</v>
      </c>
    </row>
    <row r="168" ht="96" customHeight="1" spans="1:8">
      <c r="A168" s="5" t="s">
        <v>587</v>
      </c>
      <c r="B168" s="6" t="s">
        <v>571</v>
      </c>
      <c r="C168" s="7" t="s">
        <v>588</v>
      </c>
      <c r="D168" s="7" t="s">
        <v>573</v>
      </c>
      <c r="E168" s="8" t="s">
        <v>76</v>
      </c>
      <c r="F168" s="7" t="s">
        <v>589</v>
      </c>
      <c r="G168" s="7" t="s">
        <v>589</v>
      </c>
      <c r="H168" s="9" t="s">
        <v>14</v>
      </c>
    </row>
    <row r="169" ht="96" customHeight="1" spans="1:8">
      <c r="A169" s="5" t="s">
        <v>590</v>
      </c>
      <c r="B169" s="6" t="s">
        <v>571</v>
      </c>
      <c r="C169" s="7" t="s">
        <v>591</v>
      </c>
      <c r="D169" s="7" t="s">
        <v>573</v>
      </c>
      <c r="E169" s="8" t="s">
        <v>142</v>
      </c>
      <c r="F169" s="7" t="s">
        <v>592</v>
      </c>
      <c r="G169" s="7" t="s">
        <v>592</v>
      </c>
      <c r="H169" s="9" t="s">
        <v>14</v>
      </c>
    </row>
    <row r="170" ht="78" customHeight="1" spans="1:8">
      <c r="A170" s="5" t="s">
        <v>593</v>
      </c>
      <c r="B170" s="6" t="s">
        <v>594</v>
      </c>
      <c r="C170" s="7" t="s">
        <v>595</v>
      </c>
      <c r="D170" s="7" t="s">
        <v>596</v>
      </c>
      <c r="E170" s="8" t="s">
        <v>12</v>
      </c>
      <c r="F170" s="7" t="s">
        <v>597</v>
      </c>
      <c r="G170" s="7" t="s">
        <v>597</v>
      </c>
      <c r="H170" s="9" t="s">
        <v>14</v>
      </c>
    </row>
    <row r="171" ht="78" customHeight="1" spans="1:8">
      <c r="A171" s="5" t="s">
        <v>598</v>
      </c>
      <c r="B171" s="6" t="s">
        <v>594</v>
      </c>
      <c r="C171" s="7" t="s">
        <v>599</v>
      </c>
      <c r="D171" s="7" t="s">
        <v>596</v>
      </c>
      <c r="E171" s="8" t="s">
        <v>12</v>
      </c>
      <c r="F171" s="7" t="s">
        <v>600</v>
      </c>
      <c r="G171" s="7" t="s">
        <v>600</v>
      </c>
      <c r="H171" s="9" t="s">
        <v>14</v>
      </c>
    </row>
    <row r="172" ht="78" customHeight="1" spans="1:8">
      <c r="A172" s="5" t="s">
        <v>601</v>
      </c>
      <c r="B172" s="6" t="s">
        <v>594</v>
      </c>
      <c r="C172" s="7" t="s">
        <v>602</v>
      </c>
      <c r="D172" s="7" t="s">
        <v>596</v>
      </c>
      <c r="E172" s="8" t="s">
        <v>175</v>
      </c>
      <c r="F172" s="7" t="s">
        <v>603</v>
      </c>
      <c r="G172" s="7" t="s">
        <v>603</v>
      </c>
      <c r="H172" s="9" t="s">
        <v>14</v>
      </c>
    </row>
    <row r="173" ht="78" customHeight="1" spans="1:8">
      <c r="A173" s="5" t="s">
        <v>604</v>
      </c>
      <c r="B173" s="6" t="s">
        <v>594</v>
      </c>
      <c r="C173" s="7" t="s">
        <v>605</v>
      </c>
      <c r="D173" s="7" t="s">
        <v>596</v>
      </c>
      <c r="E173" s="8" t="s">
        <v>171</v>
      </c>
      <c r="F173" s="7" t="s">
        <v>606</v>
      </c>
      <c r="G173" s="7" t="s">
        <v>606</v>
      </c>
      <c r="H173" s="9" t="s">
        <v>14</v>
      </c>
    </row>
    <row r="174" ht="78" customHeight="1" spans="1:8">
      <c r="A174" s="5" t="s">
        <v>607</v>
      </c>
      <c r="B174" s="6" t="s">
        <v>594</v>
      </c>
      <c r="C174" s="7" t="s">
        <v>608</v>
      </c>
      <c r="D174" s="7" t="s">
        <v>596</v>
      </c>
      <c r="E174" s="8" t="s">
        <v>258</v>
      </c>
      <c r="F174" s="7" t="s">
        <v>609</v>
      </c>
      <c r="G174" s="7" t="s">
        <v>609</v>
      </c>
      <c r="H174" s="9" t="s">
        <v>14</v>
      </c>
    </row>
    <row r="175" ht="78" customHeight="1" spans="1:8">
      <c r="A175" s="5" t="s">
        <v>610</v>
      </c>
      <c r="B175" s="6" t="s">
        <v>594</v>
      </c>
      <c r="C175" s="7" t="s">
        <v>611</v>
      </c>
      <c r="D175" s="7" t="s">
        <v>596</v>
      </c>
      <c r="E175" s="8" t="s">
        <v>12</v>
      </c>
      <c r="F175" s="7" t="s">
        <v>612</v>
      </c>
      <c r="G175" s="7" t="s">
        <v>612</v>
      </c>
      <c r="H175" s="9" t="s">
        <v>14</v>
      </c>
    </row>
    <row r="176" ht="78" customHeight="1" spans="1:8">
      <c r="A176" s="5" t="s">
        <v>613</v>
      </c>
      <c r="B176" s="6" t="s">
        <v>594</v>
      </c>
      <c r="C176" s="7" t="s">
        <v>614</v>
      </c>
      <c r="D176" s="7" t="s">
        <v>596</v>
      </c>
      <c r="E176" s="8" t="s">
        <v>12</v>
      </c>
      <c r="F176" s="7" t="s">
        <v>615</v>
      </c>
      <c r="G176" s="7" t="s">
        <v>615</v>
      </c>
      <c r="H176" s="9" t="s">
        <v>14</v>
      </c>
    </row>
    <row r="177" ht="78" customHeight="1" spans="1:8">
      <c r="A177" s="5" t="s">
        <v>616</v>
      </c>
      <c r="B177" s="6" t="s">
        <v>594</v>
      </c>
      <c r="C177" s="7" t="s">
        <v>617</v>
      </c>
      <c r="D177" s="7" t="s">
        <v>596</v>
      </c>
      <c r="E177" s="8" t="s">
        <v>200</v>
      </c>
      <c r="F177" s="7" t="s">
        <v>618</v>
      </c>
      <c r="G177" s="7" t="s">
        <v>619</v>
      </c>
      <c r="H177" s="11" t="s">
        <v>620</v>
      </c>
    </row>
    <row r="178" ht="78" customHeight="1" spans="1:8">
      <c r="A178" s="5" t="s">
        <v>621</v>
      </c>
      <c r="B178" s="6" t="s">
        <v>594</v>
      </c>
      <c r="C178" s="7" t="s">
        <v>622</v>
      </c>
      <c r="D178" s="7" t="s">
        <v>596</v>
      </c>
      <c r="E178" s="8" t="s">
        <v>200</v>
      </c>
      <c r="F178" s="7" t="s">
        <v>623</v>
      </c>
      <c r="G178" s="7" t="s">
        <v>623</v>
      </c>
      <c r="H178" s="9" t="s">
        <v>14</v>
      </c>
    </row>
    <row r="179" ht="78" customHeight="1" spans="1:8">
      <c r="A179" s="5" t="s">
        <v>624</v>
      </c>
      <c r="B179" s="6" t="s">
        <v>594</v>
      </c>
      <c r="C179" s="7" t="s">
        <v>625</v>
      </c>
      <c r="D179" s="7" t="s">
        <v>596</v>
      </c>
      <c r="E179" s="8" t="s">
        <v>12</v>
      </c>
      <c r="F179" s="7" t="s">
        <v>626</v>
      </c>
      <c r="G179" s="7" t="s">
        <v>626</v>
      </c>
      <c r="H179" s="9" t="s">
        <v>14</v>
      </c>
    </row>
    <row r="180" ht="78" customHeight="1" spans="1:8">
      <c r="A180" s="5" t="s">
        <v>627</v>
      </c>
      <c r="B180" s="6" t="s">
        <v>628</v>
      </c>
      <c r="C180" s="7" t="s">
        <v>629</v>
      </c>
      <c r="D180" s="7" t="s">
        <v>630</v>
      </c>
      <c r="E180" s="8" t="s">
        <v>12</v>
      </c>
      <c r="F180" s="7" t="s">
        <v>631</v>
      </c>
      <c r="G180" s="7" t="s">
        <v>631</v>
      </c>
      <c r="H180" s="9" t="s">
        <v>14</v>
      </c>
    </row>
    <row r="181" ht="78" customHeight="1" spans="1:8">
      <c r="A181" s="5" t="s">
        <v>632</v>
      </c>
      <c r="B181" s="6" t="s">
        <v>628</v>
      </c>
      <c r="C181" s="7" t="s">
        <v>633</v>
      </c>
      <c r="D181" s="7" t="s">
        <v>630</v>
      </c>
      <c r="E181" s="8" t="s">
        <v>12</v>
      </c>
      <c r="F181" s="7" t="s">
        <v>634</v>
      </c>
      <c r="G181" s="7" t="s">
        <v>634</v>
      </c>
      <c r="H181" s="9" t="s">
        <v>14</v>
      </c>
    </row>
    <row r="182" ht="78" customHeight="1" spans="1:8">
      <c r="A182" s="5" t="s">
        <v>635</v>
      </c>
      <c r="B182" s="6" t="s">
        <v>628</v>
      </c>
      <c r="C182" s="7" t="s">
        <v>636</v>
      </c>
      <c r="D182" s="7" t="s">
        <v>630</v>
      </c>
      <c r="E182" s="8" t="s">
        <v>12</v>
      </c>
      <c r="F182" s="7" t="s">
        <v>637</v>
      </c>
      <c r="G182" s="7" t="s">
        <v>637</v>
      </c>
      <c r="H182" s="9" t="s">
        <v>14</v>
      </c>
    </row>
    <row r="183" ht="78" customHeight="1" spans="1:8">
      <c r="A183" s="5" t="s">
        <v>638</v>
      </c>
      <c r="B183" s="6" t="s">
        <v>628</v>
      </c>
      <c r="C183" s="7" t="s">
        <v>639</v>
      </c>
      <c r="D183" s="7" t="s">
        <v>630</v>
      </c>
      <c r="E183" s="8" t="s">
        <v>12</v>
      </c>
      <c r="F183" s="7" t="s">
        <v>640</v>
      </c>
      <c r="G183" s="7" t="s">
        <v>640</v>
      </c>
      <c r="H183" s="9" t="s">
        <v>14</v>
      </c>
    </row>
    <row r="184" ht="78" customHeight="1" spans="1:8">
      <c r="A184" s="5" t="s">
        <v>641</v>
      </c>
      <c r="B184" s="6" t="s">
        <v>628</v>
      </c>
      <c r="C184" s="7" t="s">
        <v>642</v>
      </c>
      <c r="D184" s="7" t="s">
        <v>630</v>
      </c>
      <c r="E184" s="8" t="s">
        <v>12</v>
      </c>
      <c r="F184" s="7" t="s">
        <v>643</v>
      </c>
      <c r="G184" s="7" t="s">
        <v>643</v>
      </c>
      <c r="H184" s="9" t="s">
        <v>14</v>
      </c>
    </row>
    <row r="185" ht="78" customHeight="1" spans="1:8">
      <c r="A185" s="5" t="s">
        <v>644</v>
      </c>
      <c r="B185" s="6" t="s">
        <v>628</v>
      </c>
      <c r="C185" s="7" t="s">
        <v>645</v>
      </c>
      <c r="D185" s="7" t="s">
        <v>630</v>
      </c>
      <c r="E185" s="8" t="s">
        <v>12</v>
      </c>
      <c r="F185" s="7" t="s">
        <v>646</v>
      </c>
      <c r="G185" s="7" t="s">
        <v>646</v>
      </c>
      <c r="H185" s="9" t="s">
        <v>14</v>
      </c>
    </row>
    <row r="186" ht="78" customHeight="1" spans="1:8">
      <c r="A186" s="5" t="s">
        <v>647</v>
      </c>
      <c r="B186" s="6" t="s">
        <v>628</v>
      </c>
      <c r="C186" s="7" t="s">
        <v>648</v>
      </c>
      <c r="D186" s="7" t="s">
        <v>630</v>
      </c>
      <c r="E186" s="8" t="s">
        <v>12</v>
      </c>
      <c r="F186" s="7" t="s">
        <v>649</v>
      </c>
      <c r="G186" s="7" t="s">
        <v>649</v>
      </c>
      <c r="H186" s="9" t="s">
        <v>14</v>
      </c>
    </row>
    <row r="187" ht="78" customHeight="1" spans="1:8">
      <c r="A187" s="5" t="s">
        <v>650</v>
      </c>
      <c r="B187" s="6" t="s">
        <v>628</v>
      </c>
      <c r="C187" s="7" t="s">
        <v>651</v>
      </c>
      <c r="D187" s="7" t="s">
        <v>630</v>
      </c>
      <c r="E187" s="8" t="s">
        <v>12</v>
      </c>
      <c r="F187" s="7" t="s">
        <v>652</v>
      </c>
      <c r="G187" s="7" t="s">
        <v>652</v>
      </c>
      <c r="H187" s="9" t="s">
        <v>14</v>
      </c>
    </row>
    <row r="188" ht="78" customHeight="1" spans="1:8">
      <c r="A188" s="5" t="s">
        <v>653</v>
      </c>
      <c r="B188" s="6" t="s">
        <v>628</v>
      </c>
      <c r="C188" s="7" t="s">
        <v>654</v>
      </c>
      <c r="D188" s="7" t="s">
        <v>630</v>
      </c>
      <c r="E188" s="8" t="s">
        <v>12</v>
      </c>
      <c r="F188" s="7" t="s">
        <v>655</v>
      </c>
      <c r="G188" s="7" t="s">
        <v>655</v>
      </c>
      <c r="H188" s="9" t="s">
        <v>14</v>
      </c>
    </row>
    <row r="189" ht="78" customHeight="1" spans="1:8">
      <c r="A189" s="5" t="s">
        <v>656</v>
      </c>
      <c r="B189" s="6" t="s">
        <v>628</v>
      </c>
      <c r="C189" s="7" t="s">
        <v>657</v>
      </c>
      <c r="D189" s="7" t="s">
        <v>630</v>
      </c>
      <c r="E189" s="8" t="s">
        <v>12</v>
      </c>
      <c r="F189" s="7" t="s">
        <v>658</v>
      </c>
      <c r="G189" s="7" t="s">
        <v>658</v>
      </c>
      <c r="H189" s="9" t="s">
        <v>14</v>
      </c>
    </row>
  </sheetData>
  <dataValidations count="1">
    <dataValidation type="list" allowBlank="1" error="Only Pass or Fail is allowed in this column." prompt="Select Pass or Fail after execution" sqref="H101 H154 H2:H100 H102:H153 H155:H176 H178:H189">
      <formula1>"Pass,Fail"</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showGridLines="0" workbookViewId="0">
      <selection activeCell="A1" sqref="A1"/>
    </sheetView>
  </sheetViews>
  <sheetFormatPr defaultColWidth="9" defaultRowHeight="14.5" outlineLevelCol="1"/>
  <cols>
    <col min="1" max="1" width="32" customWidth="1"/>
    <col min="2" max="2" width="24" customWidth="1"/>
  </cols>
  <sheetData>
    <row r="1" ht="18.5" customHeight="1" spans="1:2">
      <c r="A1" s="1" t="s">
        <v>659</v>
      </c>
    </row>
    <row r="3" spans="1:2">
      <c r="A3" t="s">
        <v>660</v>
      </c>
      <c r="B3" t="s">
        <v>661</v>
      </c>
    </row>
    <row r="4" spans="1:2">
      <c r="A4" t="s">
        <v>662</v>
      </c>
      <c r="B4">
        <v>188</v>
      </c>
    </row>
    <row r="6" spans="1:2">
      <c r="A6" s="2" t="s">
        <v>1</v>
      </c>
      <c r="B6" s="2" t="s">
        <v>663</v>
      </c>
    </row>
    <row r="7" spans="1:2">
      <c r="A7" t="s">
        <v>9</v>
      </c>
      <c r="B7">
        <v>12</v>
      </c>
    </row>
    <row r="8" spans="1:2">
      <c r="A8" t="s">
        <v>49</v>
      </c>
      <c r="B8">
        <v>9</v>
      </c>
    </row>
    <row r="9" spans="1:2">
      <c r="A9" t="s">
        <v>85</v>
      </c>
      <c r="B9">
        <v>8</v>
      </c>
    </row>
    <row r="10" spans="1:2">
      <c r="A10" t="s">
        <v>114</v>
      </c>
      <c r="B10">
        <v>11</v>
      </c>
    </row>
    <row r="11" spans="1:2">
      <c r="A11" t="s">
        <v>154</v>
      </c>
      <c r="B11">
        <v>13</v>
      </c>
    </row>
    <row r="12" spans="1:2">
      <c r="A12" t="s">
        <v>206</v>
      </c>
      <c r="B12">
        <v>9</v>
      </c>
    </row>
    <row r="13" spans="1:2">
      <c r="A13" t="s">
        <v>235</v>
      </c>
      <c r="B13">
        <v>12</v>
      </c>
    </row>
    <row r="14" spans="1:2">
      <c r="A14" t="s">
        <v>281</v>
      </c>
      <c r="B14">
        <v>5</v>
      </c>
    </row>
    <row r="15" spans="1:2">
      <c r="A15" t="s">
        <v>298</v>
      </c>
      <c r="B15">
        <v>5</v>
      </c>
    </row>
    <row r="16" spans="1:2">
      <c r="A16" t="s">
        <v>315</v>
      </c>
      <c r="B16">
        <v>6</v>
      </c>
    </row>
    <row r="17" spans="1:2">
      <c r="A17" t="s">
        <v>334</v>
      </c>
      <c r="B17">
        <v>13</v>
      </c>
    </row>
    <row r="18" spans="1:2">
      <c r="A18" t="s">
        <v>377</v>
      </c>
      <c r="B18">
        <v>10</v>
      </c>
    </row>
    <row r="19" spans="1:2">
      <c r="A19" t="s">
        <v>411</v>
      </c>
      <c r="B19">
        <v>17</v>
      </c>
    </row>
    <row r="20" spans="1:2">
      <c r="A20" t="s">
        <v>465</v>
      </c>
      <c r="B20">
        <v>11</v>
      </c>
    </row>
    <row r="21" spans="1:2">
      <c r="A21" t="s">
        <v>502</v>
      </c>
      <c r="B21">
        <v>3</v>
      </c>
    </row>
    <row r="22" spans="1:2">
      <c r="A22" t="s">
        <v>514</v>
      </c>
      <c r="B22">
        <v>4</v>
      </c>
    </row>
    <row r="23" spans="1:2">
      <c r="A23" t="s">
        <v>527</v>
      </c>
      <c r="B23">
        <v>13</v>
      </c>
    </row>
    <row r="24" spans="1:2">
      <c r="A24" t="s">
        <v>571</v>
      </c>
      <c r="B24">
        <v>7</v>
      </c>
    </row>
    <row r="25" spans="1:2">
      <c r="A25" t="s">
        <v>594</v>
      </c>
      <c r="B25">
        <v>10</v>
      </c>
    </row>
    <row r="26" spans="1:2">
      <c r="A26" t="s">
        <v>628</v>
      </c>
      <c r="B26">
        <v>10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Himanshu Pant</cp:lastModifiedBy>
  <dcterms:created xsi:type="dcterms:W3CDTF">2026-04-17T08:51:00Z</dcterms:created>
  <dcterms:modified xsi:type="dcterms:W3CDTF">2026-05-13T07:19:30Z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B016BC55C7B34EEDBA9CC394281ED0CE_12</vt:lpwstr>
  </property>
  <property fmtid="{D5CDD505-2E9C-101B-9397-08002B2CF9AE}" pid="3" name="KSOProductBuildVer">
    <vt:lpwstr>1033-12.1.0.26372</vt:lpwstr>
  </property>
  <property fmtid="{D5CDD505-2E9C-101B-9397-08002B2CF9AE}" pid="4" name="CalculationRule">
    <vt:i4>0</vt:i4>
  </property>
</Properties>
</file>