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alcohol-consumption\"/>
    </mc:Choice>
  </mc:AlternateContent>
  <xr:revisionPtr revIDLastSave="0" documentId="13_ncr:1_{648A18FB-56CB-435B-BF73-A55E3EFA648C}" xr6:coauthVersionLast="47" xr6:coauthVersionMax="47" xr10:uidLastSave="{00000000-0000-0000-0000-000000000000}"/>
  <bookViews>
    <workbookView xWindow="-110" yWindow="-110" windowWidth="19420" windowHeight="10300" xr2:uid="{8933582A-9F08-4067-A348-6BD7B33470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<sst xmlns="http://schemas.openxmlformats.org/spreadsheetml/2006/main" count="785" uniqueCount="774">
  <si>
    <t>country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</si>
  <si>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</si>
  <si>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</si>
  <si>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</si>
  <si>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</si>
  <si>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</si>
  <si>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</si>
  <si>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</si>
  <si>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</si>
  <si>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</si>
  <si>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</si>
  <si>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</si>
  <si>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</si>
  <si>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</si>
  <si>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</si>
  <si>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</si>
  <si>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</si>
  <si>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</si>
  <si>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</si>
  <si>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</si>
  <si>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</si>
  <si>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</si>
  <si>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</si>
  <si>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</si>
  <si>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</si>
  <si>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</si>
  <si>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</si>
  <si>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</si>
  <si>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</si>
  <si>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</si>
  <si>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</si>
  <si>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</si>
  <si>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</si>
  <si>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</si>
  <si>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</si>
  <si>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</si>
  <si>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</si>
  <si>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</si>
  <si>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</si>
  <si>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</si>
  <si>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</si>
  <si>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</si>
  <si>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</si>
  <si>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</si>
  <si>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</si>
  <si>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</si>
  <si>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</si>
  <si>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</si>
  <si>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</si>
  <si>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</si>
  <si>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</si>
  <si>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</si>
  <si>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</si>
  <si>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</si>
  <si>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</si>
  <si>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</si>
  <si>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</si>
  <si>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</si>
  <si>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</si>
  <si>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</si>
  <si>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</si>
  <si>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</si>
  <si>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</si>
  <si>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</si>
  <si>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</si>
  <si>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</si>
  <si>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</si>
  <si>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</si>
  <si>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</si>
  <si>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</si>
  <si>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</si>
  <si>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</si>
  <si>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</si>
  <si>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</si>
  <si>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</si>
  <si>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</si>
  <si>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</si>
  <si>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</si>
  <si>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</si>
  <si>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</si>
  <si>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</si>
  <si>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</si>
  <si>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</si>
  <si>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</si>
  <si>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</si>
  <si>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</si>
  <si>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</si>
  <si>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</si>
  <si>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</si>
  <si>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</si>
  <si>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</si>
  <si>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</si>
  <si>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</si>
  <si>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</si>
  <si>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</si>
  <si>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</si>
  <si>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</si>
  <si>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</si>
  <si>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</si>
  <si>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</si>
  <si>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</si>
  <si>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</si>
  <si>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</si>
  <si>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</si>
  <si>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</si>
  <si>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</si>
  <si>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</si>
  <si>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</si>
  <si>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</si>
  <si>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</si>
  <si>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</si>
  <si>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</si>
  <si>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</si>
  <si>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</si>
  <si>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</si>
  <si>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</si>
  <si>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</si>
  <si>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</si>
  <si>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</si>
  <si>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</si>
  <si>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</si>
  <si>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</si>
  <si>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</si>
  <si>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</si>
  <si>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</si>
  <si>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</si>
  <si>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</si>
  <si>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</si>
  <si>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</si>
  <si>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</si>
  <si>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</si>
  <si>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</si>
  <si>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</si>
  <si>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</si>
  <si>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</si>
  <si>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</si>
  <si>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</si>
  <si>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</si>
  <si>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</si>
  <si>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</si>
  <si>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</si>
  <si>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</si>
  <si>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</si>
  <si>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</si>
  <si>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</si>
  <si>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</si>
  <si>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</si>
  <si>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</si>
  <si>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</si>
  <si>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</si>
  <si>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</si>
  <si>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</si>
  <si>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</si>
  <si>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</si>
  <si>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</si>
  <si>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</si>
  <si>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</si>
  <si>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</si>
  <si>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</si>
  <si>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</si>
  <si>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</si>
  <si>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</si>
  <si>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</si>
  <si>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</si>
  <si>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</si>
  <si>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</si>
  <si>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</si>
  <si>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</si>
  <si>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</si>
  <si>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</si>
  <si>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</si>
  <si>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</si>
  <si>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</si>
  <si>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</si>
  <si>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</si>
  <si>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</si>
  <si>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</si>
  <si>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</si>
  <si>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</si>
  <si>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</si>
  <si>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</si>
  <si>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</si>
  <si>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</si>
  <si>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</si>
  <si>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</si>
  <si>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</si>
  <si>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</si>
  <si>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</si>
  <si>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</si>
  <si>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</si>
  <si>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</si>
  <si>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</si>
  <si>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</si>
  <si>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</si>
  <si>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Id_pais</t>
  </si>
  <si>
    <t>Url</t>
  </si>
  <si>
    <t>https://flagpedia.net/data/flags/w702/af.webp</t>
  </si>
  <si>
    <t>https://flagpedia.net/data/flags/w702/al.webp</t>
  </si>
  <si>
    <t>https://flagpedia.net/data/flags/w702/dz.webp</t>
  </si>
  <si>
    <t>https://flagpedia.net/data/flags/w702/ad.webp</t>
  </si>
  <si>
    <t>https://flagpedia.net/data/flags/w702/ao.webp</t>
  </si>
  <si>
    <t>https://flagpedia.net/data/flags/w702/ag.webp</t>
  </si>
  <si>
    <t>https://flagpedia.net/data/flags/w702/ar.webp</t>
  </si>
  <si>
    <t>https://flagpedia.net/data/flags/w702/am.webp</t>
  </si>
  <si>
    <t>https://flagpedia.net/data/flags/w702/au.webp</t>
  </si>
  <si>
    <t>https://flagpedia.net/data/flags/w702/at.webp</t>
  </si>
  <si>
    <t>https://flagpedia.net/data/flags/w702/az.webp</t>
  </si>
  <si>
    <t>https://flagpedia.net/data/flags/w702/bs.webp</t>
  </si>
  <si>
    <t>https://flagpedia.net/data/flags/w702/bh.webp</t>
  </si>
  <si>
    <t>https://flagpedia.net/data/flags/w702/bd.webp</t>
  </si>
  <si>
    <t>https://flagpedia.net/data/flags/w702/bb.webp</t>
  </si>
  <si>
    <t>https://flagpedia.net/data/flags/w702/by.webp</t>
  </si>
  <si>
    <t>https://flagpedia.net/data/flags/w702/be.webp</t>
  </si>
  <si>
    <t>https://flagpedia.net/data/flags/w702/bz.webp</t>
  </si>
  <si>
    <t>https://flagpedia.net/data/flags/w702/bj.webp</t>
  </si>
  <si>
    <t>https://flagpedia.net/data/flags/w702/bt.webp</t>
  </si>
  <si>
    <t>https://flagpedia.net/data/flags/w702/bo.webp</t>
  </si>
  <si>
    <t>https://flagpedia.net/data/flags/w702/ba.webp</t>
  </si>
  <si>
    <t>https://flagpedia.net/data/flags/w702/bw.webp</t>
  </si>
  <si>
    <t>https://flagpedia.net/data/flags/w702/br.webp</t>
  </si>
  <si>
    <t>https://flagpedia.net/data/flags/w702/bn.webp</t>
  </si>
  <si>
    <t>https://flagpedia.net/data/flags/w702/bg.webp</t>
  </si>
  <si>
    <t>https://flagpedia.net/data/flags/w702/bf.webp</t>
  </si>
  <si>
    <t>https://flagpedia.net/data/flags/w702/bi.webp</t>
  </si>
  <si>
    <t>https://flagpedia.net/data/flags/w702/ci.webp</t>
  </si>
  <si>
    <t>https://flagpedia.net/data/flags/w702/cv.webp</t>
  </si>
  <si>
    <t>https://flagpedia.net/data/flags/w702/kh.webp</t>
  </si>
  <si>
    <t>https://flagpedia.net/data/flags/w702/cm.webp</t>
  </si>
  <si>
    <t>https://flagpedia.net/data/flags/w702/ca.webp</t>
  </si>
  <si>
    <t>https://flagpedia.net/data/flags/w702/cf.webp</t>
  </si>
  <si>
    <t>https://flagpedia.net/data/flags/w702/td.webp</t>
  </si>
  <si>
    <t>https://flagpedia.net/data/flags/w702/cl.webp</t>
  </si>
  <si>
    <t>https://flagpedia.net/data/flags/w702/cn.webp</t>
  </si>
  <si>
    <t>https://flagpedia.net/data/flags/w702/co.webp</t>
  </si>
  <si>
    <t>https://flagpedia.net/data/flags/w702/km.webp</t>
  </si>
  <si>
    <t>https://flagpedia.net/data/flags/w702/cg.webp</t>
  </si>
  <si>
    <t>https://flagpedia.net/data/flags/w702/ck.webp</t>
  </si>
  <si>
    <t>https://flagpedia.net/data/flags/w702/cr.webp</t>
  </si>
  <si>
    <t>https://flagpedia.net/data/flags/w702/hr.webp</t>
  </si>
  <si>
    <t>https://flagpedia.net/data/flags/w702/cu.webp</t>
  </si>
  <si>
    <t>https://flagpedia.net/data/flags/w702/cy.webp</t>
  </si>
  <si>
    <t>https://flagpedia.net/data/flags/w702/cz.webp</t>
  </si>
  <si>
    <t>https://flagpedia.net/data/flags/w702/kp.webp</t>
  </si>
  <si>
    <t>https://flagpedia.net/data/flags/w702/cd.webp</t>
  </si>
  <si>
    <t>https://flagpedia.net/data/flags/w702/dk.webp</t>
  </si>
  <si>
    <t>https://flagpedia.net/data/flags/w702/dj.webp</t>
  </si>
  <si>
    <t>https://flagpedia.net/data/flags/w702/dm.webp</t>
  </si>
  <si>
    <t>https://flagpedia.net/data/flags/w702/do.webp</t>
  </si>
  <si>
    <t>https://flagpedia.net/data/flags/w702/ec.webp</t>
  </si>
  <si>
    <t>https://flagpedia.net/data/flags/w702/eg.webp</t>
  </si>
  <si>
    <t>https://flagpedia.net/data/flags/w702/sv.webp</t>
  </si>
  <si>
    <t>https://flagpedia.net/data/flags/w702/gq.webp</t>
  </si>
  <si>
    <t>https://flagpedia.net/data/flags/w702/er.webp</t>
  </si>
  <si>
    <t>https://flagpedia.net/data/flags/w702/ee.webp</t>
  </si>
  <si>
    <t>https://flagpedia.net/data/flags/w702/et.webp</t>
  </si>
  <si>
    <t>https://flagpedia.net/data/flags/w702/fj.webp</t>
  </si>
  <si>
    <t>https://flagpedia.net/data/flags/w702/fi.webp</t>
  </si>
  <si>
    <t>https://flagpedia.net/data/flags/w702/fr.webp</t>
  </si>
  <si>
    <t>https://flagpedia.net/data/flags/w702/ga.webp</t>
  </si>
  <si>
    <t>https://flagpedia.net/data/flags/w702/gm.webp</t>
  </si>
  <si>
    <t>https://flagpedia.net/data/flags/w702/ge.webp</t>
  </si>
  <si>
    <t>https://flagpedia.net/data/flags/w702/de.webp</t>
  </si>
  <si>
    <t>https://flagpedia.net/data/flags/w702/gh.webp</t>
  </si>
  <si>
    <t>https://flagpedia.net/data/flags/w702/gr.webp</t>
  </si>
  <si>
    <t>https://flagpedia.net/data/flags/w702/hu.webp</t>
  </si>
  <si>
    <t>https://flagpedia.net/data/flags/w702/in.webp</t>
  </si>
  <si>
    <t>https://flagpedia.net/data/flags/w702/gd.webp</t>
  </si>
  <si>
    <t>https://flagpedia.net/data/flags/w702/gt.webp</t>
  </si>
  <si>
    <t>https://flagpedia.net/data/flags/w702/gw.webp</t>
  </si>
  <si>
    <t>https://flagpedia.net/data/flags/w702/gn.webp</t>
  </si>
  <si>
    <t>https://flagpedia.net/data/flags/w702/gy.webp</t>
  </si>
  <si>
    <t>https://flagpedia.net/data/flags/w702/ht.webp</t>
  </si>
  <si>
    <t>https://flagpedia.net/data/flags/w702/hn.webp</t>
  </si>
  <si>
    <t>https://flagpedia.net/data/flags/w702/is.webp</t>
  </si>
  <si>
    <t>https://flagpedia.net/data/flags/w702/id.webp</t>
  </si>
  <si>
    <t>https://flagpedia.net/data/flags/w702/ir.webp</t>
  </si>
  <si>
    <t>https://flagpedia.net/data/flags/w702/iq.webp</t>
  </si>
  <si>
    <t>https://flagpedia.net/data/flags/w702/ie.webp</t>
  </si>
  <si>
    <t>https://flagpedia.net/data/flags/w702/il.webp</t>
  </si>
  <si>
    <t>https://flagpedia.net/data/flags/w702/it.webp</t>
  </si>
  <si>
    <t>https://flagpedia.net/data/flags/w702/jm.webp</t>
  </si>
  <si>
    <t>https://flagpedia.net/data/flags/w702/jp.webp</t>
  </si>
  <si>
    <t>https://flagpedia.net/data/flags/w702/jo.webp</t>
  </si>
  <si>
    <t>https://flagpedia.net/data/flags/w702/kz.webp</t>
  </si>
  <si>
    <t>https://flagpedia.net/data/flags/w702/ke.webp</t>
  </si>
  <si>
    <t>https://flagpedia.net/data/flags/w702/ki.webp</t>
  </si>
  <si>
    <t>https://flagpedia.net/data/flags/w702/kw.webp</t>
  </si>
  <si>
    <t>https://flagpedia.net/data/flags/w702/kg.webp</t>
  </si>
  <si>
    <t>https://flagpedia.net/data/flags/w702/la.webp</t>
  </si>
  <si>
    <t>https://flagpedia.net/data/flags/w702/lv.webp</t>
  </si>
  <si>
    <t>https://flagpedia.net/data/flags/w702/lb.webp</t>
  </si>
  <si>
    <t>https://flagpedia.net/data/flags/w702/ls.webp</t>
  </si>
  <si>
    <t>https://flagpedia.net/data/flags/w702/lr.webp</t>
  </si>
  <si>
    <t>https://flagpedia.net/data/flags/w702/ly.webp</t>
  </si>
  <si>
    <t>https://flagpedia.net/data/flags/w702/lt.webp</t>
  </si>
  <si>
    <t>https://flagpedia.net/data/flags/w702/lu.webp</t>
  </si>
  <si>
    <t>https://flagpedia.net/data/flags/w702/mg.webp</t>
  </si>
  <si>
    <t>https://flagpedia.net/data/flags/w702/mw.webp</t>
  </si>
  <si>
    <t>https://flagpedia.net/data/flags/w702/my.webp</t>
  </si>
  <si>
    <t>https://flagpedia.net/data/flags/w702/mv.webp</t>
  </si>
  <si>
    <t>https://flagpedia.net/data/flags/w702/ml.webp</t>
  </si>
  <si>
    <t>https://flagpedia.net/data/flags/w702/mt.webp</t>
  </si>
  <si>
    <t>https://flagpedia.net/data/flags/w702/mh.webp</t>
  </si>
  <si>
    <t>https://flagpedia.net/data/flags/w702/mr.webp</t>
  </si>
  <si>
    <t>https://flagpedia.net/data/flags/w702/mu.webp</t>
  </si>
  <si>
    <t>https://flagpedia.net/data/flags/w702/mx.webp</t>
  </si>
  <si>
    <t>https://flagpedia.net/data/flags/w702/fm.webp</t>
  </si>
  <si>
    <t>https://flagpedia.net/data/flags/w702/mc.webp</t>
  </si>
  <si>
    <t>https://flagpedia.net/data/flags/w702/mn.webp</t>
  </si>
  <si>
    <t>https://flagpedia.net/data/flags/w702/me.webp</t>
  </si>
  <si>
    <t>https://flagpedia.net/data/flags/w702/ma.webp</t>
  </si>
  <si>
    <t>https://flagpedia.net/data/flags/w702/mz.webp</t>
  </si>
  <si>
    <t>https://flagpedia.net/data/flags/w702/mm.webp</t>
  </si>
  <si>
    <t>https://flagpedia.net/data/flags/w702/na.webp</t>
  </si>
  <si>
    <t>https://flagpedia.net/data/flags/w702/nr.webp</t>
  </si>
  <si>
    <t>https://flagpedia.net/data/flags/w702/np.webp</t>
  </si>
  <si>
    <t>https://flagpedia.net/data/flags/w702/nl.webp</t>
  </si>
  <si>
    <t>https://flagpedia.net/data/flags/w702/nz.webp</t>
  </si>
  <si>
    <t>https://flagpedia.net/data/flags/w702/ni.webp</t>
  </si>
  <si>
    <t>https://flagpedia.net/data/flags/w702/ne.webp</t>
  </si>
  <si>
    <t>https://flagpedia.net/data/flags/w702/ng.webp</t>
  </si>
  <si>
    <t>https://flagpedia.net/data/flags/w702/nu.webp</t>
  </si>
  <si>
    <t>https://flagpedia.net/data/flags/w702/no.webp</t>
  </si>
  <si>
    <t>https://flagpedia.net/data/flags/w702/om.webp</t>
  </si>
  <si>
    <t>https://flagpedia.net/data/flags/w702/pk.webp</t>
  </si>
  <si>
    <t>https://flagpedia.net/data/flags/w702/pw.webp</t>
  </si>
  <si>
    <t>https://flagpedia.net/data/flags/w702/pa.webp</t>
  </si>
  <si>
    <t>https://flagpedia.net/data/flags/w702/pg.webp</t>
  </si>
  <si>
    <t>https://flagpedia.net/data/flags/w702/py.webp</t>
  </si>
  <si>
    <t>https://flagpedia.net/data/flags/w702/pe.webp</t>
  </si>
  <si>
    <t>https://flagpedia.net/data/flags/w702/ph.webp</t>
  </si>
  <si>
    <t>https://flagpedia.net/data/flags/w702/pl.webp</t>
  </si>
  <si>
    <t>https://flagpedia.net/data/flags/w702/pt.webp</t>
  </si>
  <si>
    <t>https://flagpedia.net/data/flags/w702/qa.webp</t>
  </si>
  <si>
    <t>https://flagpedia.net/data/flags/w702/kr.webp</t>
  </si>
  <si>
    <t>https://flagpedia.net/data/flags/w702/md.webp</t>
  </si>
  <si>
    <t>https://flagpedia.net/data/flags/w702/ro.webp</t>
  </si>
  <si>
    <t>https://flagpedia.net/data/flags/w702/ru.webp</t>
  </si>
  <si>
    <t>https://flagpedia.net/data/flags/w702/rw.webp</t>
  </si>
  <si>
    <t>https://flagpedia.net/data/flags/w702/kn.webp</t>
  </si>
  <si>
    <t>https://flagpedia.net/data/flags/w702/lc.webp</t>
  </si>
  <si>
    <t>https://flagpedia.net/data/flags/w702/vc.webp</t>
  </si>
  <si>
    <t>https://flagpedia.net/data/flags/w702/ws.webp</t>
  </si>
  <si>
    <t>https://flagpedia.net/data/flags/w702/sm.webp</t>
  </si>
  <si>
    <t>https://flagpedia.net/data/flags/w702/st.webp</t>
  </si>
  <si>
    <t>https://flagpedia.net/data/flags/w702/sa.webp</t>
  </si>
  <si>
    <t>https://flagpedia.net/data/flags/w702/sn.webp</t>
  </si>
  <si>
    <t>https://flagpedia.net/data/flags/w702/rs.webp</t>
  </si>
  <si>
    <t>https://flagpedia.net/data/flags/w702/sc.webp</t>
  </si>
  <si>
    <t>https://flagpedia.net/data/flags/w702/sl.webp</t>
  </si>
  <si>
    <t>https://flagpedia.net/data/flags/w702/sg.webp</t>
  </si>
  <si>
    <t>https://flagpedia.net/data/flags/w702/sk.webp</t>
  </si>
  <si>
    <t>https://flagpedia.net/data/flags/w702/si.webp</t>
  </si>
  <si>
    <t>https://flagpedia.net/data/flags/w702/sb.webp</t>
  </si>
  <si>
    <t>https://flagpedia.net/data/flags/w702/so.webp</t>
  </si>
  <si>
    <t>https://flagpedia.net/data/flags/w702/za.webp</t>
  </si>
  <si>
    <t>https://flagpedia.net/data/flags/w702/es.webp</t>
  </si>
  <si>
    <t>https://flagpedia.net/data/flags/w702/lk.webp</t>
  </si>
  <si>
    <t>https://flagpedia.net/data/flags/w702/sd.webp</t>
  </si>
  <si>
    <t>https://flagpedia.net/data/flags/w702/sr.webp</t>
  </si>
  <si>
    <t>https://flagpedia.net/data/flags/w702/sz.webp</t>
  </si>
  <si>
    <t>https://flagpedia.net/data/flags/w702/se.webp</t>
  </si>
  <si>
    <t>https://flagpedia.net/data/flags/w702/ch.webp</t>
  </si>
  <si>
    <t>https://flagpedia.net/data/flags/w702/sy.webp</t>
  </si>
  <si>
    <t>https://flagpedia.net/data/flags/w702/tj.webp</t>
  </si>
  <si>
    <t>https://flagpedia.net/data/flags/w702/th.webp</t>
  </si>
  <si>
    <t>https://flagpedia.net/data/flags/w702/mk.webp</t>
  </si>
  <si>
    <t>https://flagpedia.net/data/flags/w702/tl.webp</t>
  </si>
  <si>
    <t>https://flagpedia.net/data/flags/w702/tg.webp</t>
  </si>
  <si>
    <t>https://flagpedia.net/data/flags/w702/to.webp</t>
  </si>
  <si>
    <t>https://flagpedia.net/data/flags/w702/tt.webp</t>
  </si>
  <si>
    <t>https://flagpedia.net/data/flags/w702/tn.webp</t>
  </si>
  <si>
    <t>https://flagpedia.net/data/flags/w702/tr.webp</t>
  </si>
  <si>
    <t>https://flagpedia.net/data/flags/w702/tm.webp</t>
  </si>
  <si>
    <t>https://flagpedia.net/data/flags/w702/tv.webp</t>
  </si>
  <si>
    <t>https://flagpedia.net/data/flags/w702/ug.webp</t>
  </si>
  <si>
    <t>https://flagpedia.net/data/flags/w702/ua.webp</t>
  </si>
  <si>
    <t>https://flagpedia.net/data/flags/w702/ae.webp</t>
  </si>
  <si>
    <t>https://flagpedia.net/data/flags/w702/gb.webp</t>
  </si>
  <si>
    <t>https://flagpedia.net/data/flags/w702/tz.webp</t>
  </si>
  <si>
    <t>https://flagpedia.net/data/flags/w702/us.webp</t>
  </si>
  <si>
    <t>https://flagpedia.net/data/flags/w702/uy.webp</t>
  </si>
  <si>
    <t>https://flagpedia.net/data/flags/w702/uz.webp</t>
  </si>
  <si>
    <t>https://flagpedia.net/data/flags/w702/vu.webp</t>
  </si>
  <si>
    <t>https://flagpedia.net/data/flags/w702/ve.webp</t>
  </si>
  <si>
    <t>https://flagpedia.net/data/flags/w702/vn.webp</t>
  </si>
  <si>
    <t>https://flagpedia.net/data/flags/w702/ye.webp</t>
  </si>
  <si>
    <t>https://flagpedia.net/data/flags/w702/zm.webp</t>
  </si>
  <si>
    <t>https://flagpedia.net/data/flags/w702/zw.webp</t>
  </si>
  <si>
    <t>Zarbali</t>
  </si>
  <si>
    <t>Url_bebida</t>
  </si>
  <si>
    <t>https://conteudo.imguol.com.br/c/bol/fotos/b9/2015/12/31/afeganistao-1451560916466_615x300.jpg.webp</t>
  </si>
  <si>
    <t>Descrição</t>
  </si>
  <si>
    <t>Zarbali é um bebida alcoólica caseira de alambique, um tipo de bebida alcoólica destilada supostamente feito a partir da fermentação de uvas.[1]</t>
  </si>
  <si>
    <t>Na Albânia, uma bebida alcoólica caseira (Raki) é a principal bebida alcoólica consumida diariamente. Ele é feito a partir de frutas diferentes, geralmente uvas, mas também ameixas, maçãs, amoras, cereja da cornalina, pés de morango, amora, caqui, figo, juniperus e nozes.</t>
  </si>
  <si>
    <t>Raki</t>
  </si>
  <si>
    <t>https://www.meyhane.cz/shop/232-large_default/yeni-raki-070l.jpg</t>
  </si>
  <si>
    <t>https://www.terramundi.com.br/blog/wp-content/uploads/2019/12/ch%C3%A1-1-1-1.jpg</t>
  </si>
  <si>
    <t>O chá de menta é normalmente feito com chá verde (geralmente chá Gunpowder), hortelã fresca e uma quantidade generosa de açúcar. A preparação e a apresentação do chá são consideradas uma forma de arte e são um sinal de hospitalidade. Em muitas casas e restaurantes, o chá é servido após as refeições e durante as visitas sociais.</t>
  </si>
  <si>
    <t>http://www.casaauvinya.com/els_nostres_vins_insignia/img/vinoEvolucioG.jpg</t>
  </si>
  <si>
    <t>Evolució</t>
  </si>
  <si>
    <t xml:space="preserve">Andorra, sendo um país pequeno, tem apenas algumas vinícolas, e a produção de vinho é em escala relativamente pequena. As vinícolas em Andorra tendem a produzir vinhos distintos, em vez de um "vinho principal". </t>
  </si>
  <si>
    <t>Cuca</t>
  </si>
  <si>
    <t>https://www.alimentaangola.co.ao/wp-content/uploads/2021/06/hugo-de-azevedo-cuca-latas-33cl.png</t>
  </si>
  <si>
    <t>A por muitos considerada a melhor cerveja de Angola, é produzida segundo os métodos tradicionais e possui uma característica que a distingue das demais cervejas nacionais, fazendo dela a coqueluche do País. Fabricada com malte de cevada, bom teor proteico e polifenóis (anti-oxidantes), ostenta um amargo ligeiro e agradável, um aroma natural levemente esterificado e um aveludado que pede “bis” e torna a espuma cremosa. </t>
  </si>
  <si>
    <t>https://cdn.rhumattitude.com/wp-content/uploads/2017/08/english-harbour-5-ans-40-416x416.jpg</t>
  </si>
  <si>
    <t>English Harbour Rum</t>
  </si>
  <si>
    <t>La Florita Primer Intento</t>
  </si>
  <si>
    <t>https://wine-co.com.br/wp-content/uploads/2020/09/la_florita_syrah.jpg</t>
  </si>
  <si>
    <t>Ararat</t>
  </si>
  <si>
    <t>https://img2.gratispng.com/20180714/orp/kisspng-dvin-ararat-brandy-cognac-vaspurakan-wine-bottle-flyer-5b4975944f9711.613412531531540884326.jpg</t>
  </si>
  <si>
    <t>Cabernet Sauvignon</t>
  </si>
  <si>
    <t>https://worldwine.vteximg.com.br/arquivos/ids/163172-1000-1500/Vinho_Tinto_Cono_Sur_Single_Vineyard_Cabernet_Sauvignon_Block_18_El_Recurso_2018_022551.png?v=637692118055130000</t>
  </si>
  <si>
    <t>Grüner Veltliner</t>
  </si>
  <si>
    <t>https://cdn.mistral.com.br/products/31525/img_m_31525.png</t>
  </si>
  <si>
    <t>https://www.meyhane.cz/shop/234-large_default/yeni-raki-uzun-demleme.jpg</t>
  </si>
  <si>
    <t>Bahama Mama</t>
  </si>
  <si>
    <t>https://products0.imgix.drizly.com/ci-clubtails-bahama-mama-8fe923918a317549.jpeg?auto=format%2Ccompress&amp;ch=Width%2CDPR&amp;fm=jpg&amp;q=20</t>
  </si>
  <si>
    <t>https://boxerbeers.vtexassets.com/arquivos/ids/159194-1600-auto?v=638060240428700000&amp;width=1600&amp;height=auto&amp;aspect=true</t>
  </si>
  <si>
    <t>Guess</t>
  </si>
  <si>
    <t>No Bangladesh, a maioria da população segue a fé muçulmana, e o consumo de álcool é proibido para os muçulmanos de acordo com a lei islâmica. Portanto, o consumo e a venda de bebidas alcoólicas são limitados e restritos no país.</t>
  </si>
  <si>
    <t>Lassi</t>
  </si>
  <si>
    <t>https://www.nacozinhadahelo.com.br/wp-content/uploads/2019/10/receita-de-lassi-de-frutas-1170x1755.jpg</t>
  </si>
  <si>
    <t xml:space="preserve">Sabz </t>
  </si>
  <si>
    <t>https://taafrl.vtexassets.com/arquivos/ids/159886-800-auto?v=637898747282900000&amp;width=800&amp;height=auto&amp;aspect=true</t>
  </si>
  <si>
    <t>Mount Gay</t>
  </si>
  <si>
    <t>Bebida alcoolica_mais_conhecida</t>
  </si>
  <si>
    <t>https://upload.wikimedia.org/wikipedia/commons/8/87/Belaya_Rus_vodka.jpg</t>
  </si>
  <si>
    <t>Belaya Rus</t>
  </si>
  <si>
    <t>https://www.brejas.com.br/media/reviews/photos/original/c4/10/84/530_LeffeBlonde_1277397880.jpg</t>
  </si>
  <si>
    <t>Leffe</t>
  </si>
  <si>
    <t>One Barrel Rum</t>
  </si>
  <si>
    <t>https://scontent.fsdu12-1.fna.fbcdn.net/v/t1.6435-9/72414380_329512387879870_6100664438791077888_n.jpg?_nc_cat=102&amp;ccb=1-7&amp;_nc_sid=e3f864&amp;_nc_ohc=Pg28dQPgaDUAX-L3mhc&amp;_nc_ht=scontent.fsdu12-1.fna&amp;oh=00_AfCnuS3SkuMlTw_oHUN14o6m51pgJmkTgPdTnsQ_Bjmmuw&amp;oe=64C145CE</t>
  </si>
  <si>
    <t>Sodabi</t>
  </si>
  <si>
    <t>https://istillblog.files.wordpress.com/2013/10/nouvelle-dimension-made-in-benin.jpg?w=434&amp;h=600</t>
  </si>
  <si>
    <t>https://upload.wikimedia.org/wikipedia/commons/thumb/2/2f/Sake_bottle.jpg/150px-Sake_bottle.jpg</t>
  </si>
  <si>
    <t>Ara</t>
  </si>
  <si>
    <t>Singani</t>
  </si>
  <si>
    <t>https://products2.imgix.drizly.com/ci-singani-63-b2168b0bc54431cc.jpeg?auto=format%2Ccompress&amp;ch=Width%2CDPR&amp;fm=jpg&amp;q=20</t>
  </si>
  <si>
    <t>https://www.theoldcellar.com/media/catalog/product/cache/e64e26dd0e7fe150dcc64a8747cfaf51/t/i/tikves_lozova_zolta_rakija.jpg</t>
  </si>
  <si>
    <t>Rakija</t>
  </si>
  <si>
    <t>Chibuku</t>
  </si>
  <si>
    <t>https://cdm.co.mz/wp-content/uploads/2018/10/chibuku.png</t>
  </si>
  <si>
    <t>https://comidinhasdochef.com/wp-content/webp-express/webp-images/doc-root/wp-content/uploads/2021/08/Caipirinha-Perfeita.jpg.webp</t>
  </si>
  <si>
    <t>Caipirinha</t>
  </si>
  <si>
    <t xml:space="preserve">Em Brunei, a bebida alcoólica é estritamente controlada e seu consumo é proibido devido às leis e à influência do islamismo, religião predominante no país. </t>
  </si>
  <si>
    <t>Teh Melati</t>
  </si>
  <si>
    <t>https://asset.kompas.com/crops/NFFCPoTgPelUh-pCIuRcAbsUqsw=/5x0:998x662/1200x800/data/photo/2020/02/29/5e5a1298e2c84.jpg</t>
  </si>
  <si>
    <t>https://bulgarianfood.eu/wp-content/uploads/category_images/zagorka.jpg</t>
  </si>
  <si>
    <t>zagorka</t>
  </si>
  <si>
    <t>Dolo</t>
  </si>
  <si>
    <t>https://i0.wp.com/netafrique.net/wp-content/uploads/2022/03/dolo.jpg?w=750&amp;ssl=1</t>
  </si>
  <si>
    <t>https://pbs.twimg.com/media/EZIA3XGXgAICPmM?format=jpg&amp;name=small</t>
  </si>
  <si>
    <t>Urwagwa</t>
  </si>
  <si>
    <t>https://upload.wikimedia.org/wikipedia/commons/e/e7/Toddy_Bottle_and_Glass.jpg</t>
  </si>
  <si>
    <t>Bangui</t>
  </si>
  <si>
    <t>https://upload.wikimedia.org/wikipedia/commons/a/a5/03092007.jpg</t>
  </si>
  <si>
    <t>Grogue</t>
  </si>
  <si>
    <t>https://www.brejas.com.br/media/reviews/photos/thumbnail/300x300s/ea/1d/9c/_88-angkor-beer-april-may-2012-1352993567.jpg</t>
  </si>
  <si>
    <t>Angkor</t>
  </si>
  <si>
    <t>https://www.monde-selection.com/wp-content/uploads/2019/08/_DSF0700.png</t>
  </si>
  <si>
    <t>Castel</t>
  </si>
  <si>
    <t>https://a-static.mlcdn.com.br/800x560/whisky-crown-royal-fine-de-luxe-1l/olistplus/opm0xfc89rbfqsxj/edd4e42af6534abd40862438cb3fabb9.jpeg</t>
  </si>
  <si>
    <t>Crown Royal </t>
  </si>
  <si>
    <t>https://cdn.shopify.com/s/files/1/0378/3527/6423/products/koutoukou_638x638.jpg?v=1608577799</t>
  </si>
  <si>
    <t>Koutoukou</t>
  </si>
  <si>
    <t>https://previews.agefotostock.com/previewimage/medibigoff/7c58c286f3a676fc0c443ccfb6e3f1b7/esy-039261120.jpg</t>
  </si>
  <si>
    <t>Tarapacá</t>
  </si>
  <si>
    <t>https://www.winetransit.com/media/catalog/product/cache/400a650acef16caf799ce948294c4e36/t/a/tarapaca_gr_res_carm_18mv_750.jpg</t>
  </si>
  <si>
    <t>https://cdn.shopify.com/s/files/1/2050/5437/products/WuLiangYe2018_700x700.jpg?v=1643336263</t>
  </si>
  <si>
    <t>Baijiu</t>
  </si>
  <si>
    <t>https://i0.wp.com/3.bp.blogspot.com/-wfJXfc82_Q0/XG0tqwuAZ0I/AAAAAAAFs8s/2Blkqe8Us1k3_6trSdhHKnE2gDSxNMyXQCLcBGAs/s1600/Cerveza%2BAguila-02.png?w=640&amp;ssl=1</t>
  </si>
  <si>
    <t>Águila</t>
  </si>
  <si>
    <t>https://1.bp.blogspot.com/-QFLfMSHE2XM/YCb4x3RgGYI/AAAAAAABfvY/Oy_9GvzdZZ8Ma8wOlAjv5QNiCdue_ky9ACLcBGAsYHQ/s320/image%2B%252810%2529.jpg</t>
  </si>
  <si>
    <t>Mabawa</t>
  </si>
  <si>
    <t>https://assets.untappd.com/photos/2023_04_18/677d8e1e757373386e30608e53cc644b_raw.jpeg</t>
  </si>
  <si>
    <t>Malamba</t>
  </si>
  <si>
    <t>Cook Islands Lager</t>
  </si>
  <si>
    <t>https://unvegan.com/wp-content/uploads/2011/10/PA123831-220x165.jpg</t>
  </si>
  <si>
    <t>https://cuencalicor.com/wp-content/uploads/2021/12/cuencalicor-producto-guaro-750.jpg</t>
  </si>
  <si>
    <t>Guaro</t>
  </si>
  <si>
    <t>https://wein-aus-kroatien.at/sites/default/files/pictures/produkte/Badel_Travarica_1L.jpg</t>
  </si>
  <si>
    <t>Travarica</t>
  </si>
  <si>
    <t>https://images.tcdn.com.br/img/img_prod/686651/rum_havana_club_3_anos_700ml_20679978_1_82188b07cfe862209ed1b84d19b67220.jpg</t>
  </si>
  <si>
    <t xml:space="preserve"> Havana Club</t>
  </si>
  <si>
    <t>https://cdn.shopify.com/s/files/1/0280/2073/6139/products/zivania-loel-cyprus-200ml_1024x1024@2x.jpg?v=1631122529</t>
  </si>
  <si>
    <t>Zivania</t>
  </si>
  <si>
    <t>https://www.oemporio.com.br/produtos/fotos/grande/2724-pilsner_urquell_330ml_cerveja_logo.jpg</t>
  </si>
  <si>
    <t>Pilsner Urquell</t>
  </si>
  <si>
    <t>https://sp-ao.shortpixel.ai/client/q_glossy,ret_img,w_766/https://exploredprk.com/wp-content/uploads/2023/02/4412f.jpg</t>
  </si>
  <si>
    <t>Taedonggang Beer</t>
  </si>
  <si>
    <t>https://oppositehq.com/static/c7dad4c41397055fedc5b1f69c192528/6ef6e/7_stoutmoodshot_simbapackaging_V4_ee609c8d31.webp</t>
  </si>
  <si>
    <t>Simba Beer</t>
  </si>
  <si>
    <t>https://media.istockphoto.com/id/537599039/pt/foto/da-carlsberg-cerveja-isolado-em-fundo-branco.jpg?s=1024x1024&amp;w=is&amp;k=20&amp;c=D7Fp55OpEbyOmkkgt0jCU0F6NJ36lS9rnJKAoncLGkg=</t>
  </si>
  <si>
    <t>Carlsberg</t>
  </si>
  <si>
    <t>Araqi</t>
  </si>
  <si>
    <t>https://www.imigrantesbebidas.com.br/img/bebida/images/products/full/85007-aperitivo-arak-habitue-720-ml.jpg?s=f1649ba6bbc9e61d6512a25e17f81134</t>
  </si>
  <si>
    <t>https://payload.cargocollective.com/1/4/153505/3845274/0018_1000.jpg</t>
  </si>
  <si>
    <t>Macoucherie Rum</t>
  </si>
  <si>
    <t>https://cocteles.club/wp-content/uploads/Coctel-canelazo-colombiano.jpg</t>
  </si>
  <si>
    <t>canelazo</t>
  </si>
  <si>
    <t>Pilsener</t>
  </si>
  <si>
    <t>https://www.imigrantesbebidas.com.br/img/bebida/images/products/full/88707-cerveja-patagonia-bohemian-pilsener-lata-473ml.jpg?s=0cb8a48005e75d9930721ef1825837ba</t>
  </si>
  <si>
    <t>https://14minionuoua1981.files.wordpress.com/2013/09/stella-beer-can.jpg</t>
  </si>
  <si>
    <t>Stella</t>
  </si>
  <si>
    <t>https://products2.imgix.drizly.com/ci-cadejo-la-roja-efb201aa6a68da20.jpeg?auto=format%2Ccompress&amp;ch=Width%2CDPR&amp;fm=jpg&amp;q=20</t>
  </si>
  <si>
    <t>Cadejo</t>
  </si>
  <si>
    <t>https://upload.wikimedia.org/wikipedia/commons/7/7c/Akpeteshie_-Locally_brewed_alcoholic_drink_from_Ghana.jpg</t>
  </si>
  <si>
    <t>Akpeteshie</t>
  </si>
  <si>
    <t>http://2.bp.blogspot.com/-74Zs9PVJgrQ/T72Zk4OLGKI/AAAAAAAAAA0/mOfwhWQskjA/s1600/imagesCA0BQR7K.jpg</t>
  </si>
  <si>
    <t>Suwa</t>
  </si>
  <si>
    <t>Viru Valge</t>
  </si>
  <si>
    <t>https://www.1001spirits.com/tuotekuvat/600x600/Viru%20Valge%20Vodka%20V%C3%A4gev%2080%25%200%2C50%20l%20PET.jpg</t>
  </si>
  <si>
    <t>https://upload.wikimedia.org/wikipedia/commons/thumb/8/83/Tej_%28Ethiopian_honey_wine%29_%2827241999346%29.jpg/330px-Tej_%28Ethiopian_honey_wine%29_%2827241999346%29.jpg</t>
  </si>
  <si>
    <t>Tej</t>
  </si>
  <si>
    <t>Bilikik</t>
  </si>
  <si>
    <t>https://www.houseofmalt.co.uk/wp-content/uploads/2020/06/Plantation-Fiji.jpg</t>
  </si>
  <si>
    <t>https://d3ugyf2ht6aenh.cloudfront.net/stores/001/103/462/products/vodka-finlandia-1-litro1-d1090a2b95e8c92c6a16318772423240-640-0.webp</t>
  </si>
  <si>
    <t>Finlandia Vodka</t>
  </si>
  <si>
    <t>Bordeaux</t>
  </si>
  <si>
    <t>https://www.oemporio.com.br/produtos/fotos/grande/5018-demeure_francois_bordeaux_tinto_34768-6_logo.jpg</t>
  </si>
  <si>
    <t>https://thumbs.dreamstime.com/z/vinho-de-palma-em-umas-garrafas-130897556.jpg</t>
  </si>
  <si>
    <t>Regab</t>
  </si>
  <si>
    <t>Julbrew</t>
  </si>
  <si>
    <t>https://pbs.twimg.com/media/Eff1edHXoAA4i89?format=jpg&amp;name=900x900</t>
  </si>
  <si>
    <t>qvevri</t>
  </si>
  <si>
    <t>https://static23.minhalojanouol.com.br/wine7/produto/multifotos/hd/20220825173902_8622991378_DZ.jpg</t>
  </si>
  <si>
    <t>https://www.brejas.com.br/media/reviews/photos/original/f1/db/88/11533-baden-baden-marzen-94-1492726241.png</t>
  </si>
  <si>
    <t>Märzen</t>
  </si>
  <si>
    <t>https://w5p2r8x5.stackpathcdn.com/photos/news/202003/269236966_166375.jpg</t>
  </si>
  <si>
    <t>https://res.cloudinary.com/evino/image/upload/q_auto:good,fl_progressive:steep,f_auto,dpr_2.0,h_434/v1/products/1684430-standing-front.png</t>
  </si>
  <si>
    <t>Retsina</t>
  </si>
  <si>
    <t>https://cdn.shopify.com/s/files/1/0551/8275/3974/products/WESTERHALL-RUM-NO3-GLASS_900x.png?v=1615377196</t>
  </si>
  <si>
    <t>Westerhall Estate</t>
  </si>
  <si>
    <t>https://www.oemporio.com.br/produtos/fotos/grande/2378-zacapa_centernario_xo_gran_reserva_especial.jpg</t>
  </si>
  <si>
    <t>Ron Zacapa</t>
  </si>
  <si>
    <t>http://kralskata-izba.com//sites/kralskata-izba.com/files/1618258730__2.png</t>
  </si>
  <si>
    <t>Banana Wine</t>
  </si>
  <si>
    <t>https://static.wixstatic.com/media/b0858e_ebb3aca3528945048eb6df486a6df06c.jpg/v1/fill/w_222,h_468,al_c,q_80,usm_0.66_1.00_0.01,enc_auto/b0858e_ebb3aca3528945048eb6df486a6df06c.jpg</t>
  </si>
  <si>
    <t>Cashew Wine</t>
  </si>
  <si>
    <t>Demerara Rum</t>
  </si>
  <si>
    <t>https://cdn.shopify.com/s/files/1/0050/2395/7103/products/ovd-demerara-rum_1400x.jpg?v=1622519155</t>
  </si>
  <si>
    <t>https://scontent.fsdu12-1.fna.fbcdn.net/v/t1.6435-9/36485832_1782815828423891_3600080048939335680_n.jpg?_nc_cat=101&amp;ccb=1-7&amp;_nc_sid=e3f864&amp;_nc_ohc=9hLkdDVxunAAX8-ZLYU&amp;_nc_ht=scontent.fsdu12-1.fna&amp;oh=00_AfAEW9sgdgkIm5WIBDQ-OyPTGpI4mr0Ccrxn1XCnz0OvSw&amp;oe=64C28976</t>
  </si>
  <si>
    <t>Prestige</t>
  </si>
  <si>
    <t>https://images.squarespace-cdn.com/content/v1/561c198ee4b01d2afd08a9b0/1481954833749-I3BHPD91AQ2X69ZNGZ47/IMG_1085.JPG?format=1500w</t>
  </si>
  <si>
    <t>Cerveza Salva Vida</t>
  </si>
  <si>
    <t>https://cdn.shopify.com/s/files/1/1611/9729/products/AgardiApricotPalinka0.5l_540x@2x.jpg?v=1674307911</t>
  </si>
  <si>
    <t>Pálinka</t>
  </si>
  <si>
    <t>https://upload.wikimedia.org/wikipedia/commons/thumb/e/e6/Brennivin.jpg/511px-Brennivin.jpg</t>
  </si>
  <si>
    <t>Brennivín</t>
  </si>
  <si>
    <t>https://potomacwines.com/image/cache/catalog/1650/Amrut%20Single%20Malt-420x458.jpg</t>
  </si>
  <si>
    <t>Amrut Single Malt Whisky</t>
  </si>
  <si>
    <t>https://whatmakeshersheila.com/wp-content/uploads/2022/08/R-2-768x768.jpg</t>
  </si>
  <si>
    <t>Bintang Beer</t>
  </si>
  <si>
    <t>https://img.freepik.com/fotos-gratis/deliciosas-sobremesas-de-lokum-e-um-copo-de-cha-na-superficie-da-pedra_114579-47653.jpg?size=626&amp;ext=jpg</t>
  </si>
  <si>
    <t>Chai Irani</t>
  </si>
  <si>
    <t>Qishr</t>
  </si>
  <si>
    <t>http://4.bp.blogspot.com/-YhdLDNvd2Mk/Td1pMzSh2RI/AAAAAAAAARk/F1g_EC1VQns/s320/qishr.jpg</t>
  </si>
  <si>
    <t>Irish Whiskey</t>
  </si>
  <si>
    <t>https://www.imigrantesbebidas.com.br/img/bebida/images/products/full/50774-whiskey-jameson-750ml.jpg?s=a7f1916523be5c92acc685040fdff291</t>
  </si>
  <si>
    <t>Tishbi Estate</t>
  </si>
  <si>
    <t>https://www.winedexer.com/image/vin/tishbi_jonathan-tishbi-special-reserve-sde-boker_500.png</t>
  </si>
  <si>
    <t>Chianti</t>
  </si>
  <si>
    <t>https://lapastina.vteximg.com.br/arquivos/ids/155476-1000-1500/010393---Cecchi-Chianti-Docg.png?v=637375985448930000</t>
  </si>
  <si>
    <t xml:space="preserve">Appleton Estate </t>
  </si>
  <si>
    <t>https://www.magrudersofdc.com/thumb/thumbme.html?src=/images/sites/magrudersofdc/labels/t3143459iq.jpg&amp;w=220&amp;h=250</t>
  </si>
  <si>
    <t>Gekkeikan</t>
  </si>
  <si>
    <t>https://www.imigrantesbebidas.com.br/img/bebida/images/products/full/7191-sake-gekkeikan-750-ml.jpg?s=f9b2ea79beeb7598acfa0cc32589520f</t>
  </si>
  <si>
    <t>Mint Lemonade</t>
  </si>
  <si>
    <t>https://www.alphafoodie.com/wp-content/uploads/2021/09/mint-lemonade-Main-1.jpeg</t>
  </si>
  <si>
    <t>https://cdn-5f4bdc04c1ac180394b70607.closte.com/wp-content/uploads/2021/10/vodka-belvedere-midnight-saber-1750ml-1.jpg.webp</t>
  </si>
  <si>
    <t>Belvedere</t>
  </si>
  <si>
    <t>https://www.tusker.beer/themes/custom/tusker/images/lager/medium/lager-bottle.png</t>
  </si>
  <si>
    <t>Tusker Beer</t>
  </si>
  <si>
    <t>https://manoalus.lt/paveikslelis-1067-crop600x600.jpg</t>
  </si>
  <si>
    <t>https://ik.imagekit.io/wez2loho68v/prod/recipes/hot%20drinks/karak%20tea/karak-tea.jpg</t>
  </si>
  <si>
    <t>Karak tea</t>
  </si>
  <si>
    <t>https://scontent.fsdu12-1.fna.fbcdn.net/v/t1.6435-9/189600902_106487341636159_7677639124577132958_n.jpg?_nc_cat=102&amp;ccb=1-7&amp;_nc_sid=730e14&amp;_nc_ohc=uJSaGXub86oAX9xnYJe&amp;_nc_ht=scontent.fsdu12-1.fna&amp;oh=00_AfBDe_kI7mH2fjTtl0Ptkx9Lw77cs3apC_Aqn6R4MEaTjA&amp;oe=64C285A3</t>
  </si>
  <si>
    <t>Nalivka</t>
  </si>
  <si>
    <t>Beerlao</t>
  </si>
  <si>
    <t>https://cdn.shopify.com/s/files/1/0499/1398/7231/products/BEERLAO_LAGER_BEER_24_X_330ML_NRB_eafc2b66-f07e-4e04-bbed-75aaec4babd3_1920x.jpg?v=1612012743</t>
  </si>
  <si>
    <t>Riga Black Balsam</t>
  </si>
  <si>
    <t>https://spirits24.co.uk/cdn/shop/products/thumb_593_200_700_0_0_auto.png?v=1669939300</t>
  </si>
  <si>
    <t>Château Ksara</t>
  </si>
  <si>
    <t>https://images.vivino.com/thumbs/Bt48SdgmR7m8AWQTee2Dfw_pb_x960.png</t>
  </si>
  <si>
    <t>Lesotho Traditional Beer</t>
  </si>
  <si>
    <t>http://res.cloudinary.com/ratebeer/image/upload/w_120,c_limit/beer_41318.jpg</t>
  </si>
  <si>
    <t>shai bi-na'na</t>
  </si>
  <si>
    <t>https://falasteenifoodie.com/wp-content/uploads/2022/12/tea-1.jpg</t>
  </si>
  <si>
    <t>Club Beer</t>
  </si>
  <si>
    <t>https://assets.untappd.com/photos/2023_04_25/51a9ca3462d1329daa2c765654cd2df6_raw.jpg</t>
  </si>
  <si>
    <t>Lietuvos Alus</t>
  </si>
  <si>
    <t>https://www.vynomeka.lt/images/uploader/al/582x437.g/alus-juros-kranto-sviesus-033-l-1.jpg?t=27490</t>
  </si>
  <si>
    <t>Crémant de Luxembourg</t>
  </si>
  <si>
    <t>https://images.vivino.com/thumbs/5Zu_Eqm0TwuaAayObog9fg_pb_x960.png</t>
  </si>
  <si>
    <t>https://scontent.fsdu12-1.fna.fbcdn.net/v/t1.6435-9/104361853_1467898043381751_8527170020590459220_n.jpg?_nc_cat=102&amp;ccb=1-7&amp;_nc_sid=8bfeb9&amp;_nc_ohc=lbFYM3RvutoAX-flSJt&amp;_nc_ht=scontent.fsdu12-1.fna&amp;oh=00_AfByFB922xCgmmuk6EvvdaUG0wOZjgVQje_cRHI--V1h_g&amp;oe=64C2BDD0</t>
  </si>
  <si>
    <t>Toaka Gasy</t>
  </si>
  <si>
    <t>https://scontent.fsdu12-1.fna.fbcdn.net/v/t1.6435-9/117388579_961759230917009_3934010740804124182_n.jpg?_nc_cat=105&amp;ccb=1-7&amp;_nc_sid=dbeb18&amp;_nc_ohc=DPJ7im7x7B0AX-whA1c&amp;_nc_ht=scontent.fsdu12-1.fna&amp;oh=00_AfBn0yxZWcoJvLW2WmNj5fQen7DbAyeQGx16gzlR6OStPA&amp;oe=64C28E14</t>
  </si>
  <si>
    <t>Kachasu</t>
  </si>
  <si>
    <t>Tuak</t>
  </si>
  <si>
    <t>https://static.wixstatic.com/media/340e8f_43795345088d4e2a81ad04a5894e3c28~mv2.jpg/v1/fill/w_660,h_750,al_c,q_85,usm_0.66_1.00_0.01,enc_auto/340e8f_43795345088d4e2a81ad04a5894e3c28~mv2.jpg</t>
  </si>
  <si>
    <t>https://bitemeup.com/wp-content/uploads/2019/09/Raa-via-Flickr.jpg</t>
  </si>
  <si>
    <t>Raa</t>
  </si>
  <si>
    <t>https://www.delgranoalacopa.com/wp-content/uploads/2017/06/cerveza-doro.jpg</t>
  </si>
  <si>
    <t>Liqueur de Bajtra</t>
  </si>
  <si>
    <t>https://thevineyardmalta.com/wp-content/uploads/2021/03/Zeppis-Bajtra-70cl-300x300.jpg</t>
  </si>
  <si>
    <t>https://www.holidify.com/images/cmsuploads/compressed/Toddy_Bottle_and_Glass_20190410172429.jpg</t>
  </si>
  <si>
    <t>Toddy</t>
  </si>
  <si>
    <t>https://www.giverecipe.com/wp-content/uploads/2013/03/Turkish-Ayran-photography.jpg</t>
  </si>
  <si>
    <t xml:space="preserve">Lebnah </t>
  </si>
  <si>
    <t>https://cdn.rhumattitude.com/wp-content/uploads/2016/11/gold-of-mauritius-dark-rum-40.jpg</t>
  </si>
  <si>
    <t>Gold of Mauritis</t>
  </si>
  <si>
    <t>https://www.oemporio.com.br/produtos/fotos/grande/3652-patron_anejo_nova.png</t>
  </si>
  <si>
    <t>Tequila Patrón</t>
  </si>
  <si>
    <t>https://scontent.fsdu12-1.fna.fbcdn.net/v/t1.18169-9/12799277_453322958212079_5584560734180882031_n.png?_nc_cat=104&amp;ccb=1-7&amp;_nc_sid=cdbe9c&amp;_nc_ohc=-h5lnlUPu1EAX-zeTXR&amp;_nc_ht=scontent.fsdu12-1.fna&amp;oh=00_AfCRHRnHX94K-49EYGIlhP0cUO1hIu3dymNf0HaHpRSJ4g&amp;oe=64C29FFC</t>
  </si>
  <si>
    <t>Tuba</t>
  </si>
  <si>
    <t>https://www.emporiofreicaneca.com.br/wp-content/uploads/2020/06/Champagne-Veuve-Clicquot-Brut-Magnum-15L.png.webp</t>
  </si>
  <si>
    <t>Veuve Clicquot</t>
  </si>
  <si>
    <t>https://upload.wikimedia.org/wikipedia/commons/thumb/c/cd/Mongol_Premium-_vodka.jpg/503px-Mongol_Premium-_vodka.jpg?20120907083426</t>
  </si>
  <si>
    <t>Vodka Mongol</t>
  </si>
  <si>
    <t>https://cdn11.bigcommerce.com/s-7a906/images/stencil/640w/products/2828/2263/grappa-loza__93407.1339538900.jpg?c=2</t>
  </si>
  <si>
    <t>Loza</t>
  </si>
  <si>
    <r>
      <t>Mahia</t>
    </r>
    <r>
      <rPr>
        <sz val="8"/>
        <color rgb="FFD1D5DB"/>
        <rFont val="Segoe UI"/>
        <family val="2"/>
      </rPr>
      <t>:</t>
    </r>
  </si>
  <si>
    <t>https://upload.wikimedia.org/wikipedia/commons/thumb/5/55/Mahia_meknesiah.jpg/330px-Mahia_meknesiah.jpg</t>
  </si>
  <si>
    <t>Laurentina</t>
  </si>
  <si>
    <t>https://theliquorguys.co.za/wp-content/uploads/2022/09/Laurentina-Beer-330ml-.jpeg</t>
  </si>
  <si>
    <t>https://thumbs.dreamstime.com/z/garrafa-de-cerveja-produzida-em-mianmar-myanmar-beers-isolada-fundo-branco-restaurante-na-cidade-taunggyi-estado-shan-outubro-167317273.jpg</t>
  </si>
  <si>
    <t>Beer Myanmar</t>
  </si>
  <si>
    <t>Windhoek Lager</t>
  </si>
  <si>
    <t>https://windhoekbeer.com/images/rangeAll.png</t>
  </si>
  <si>
    <t>Victoria Bitter</t>
  </si>
  <si>
    <t>https://jtdtcwvg.tinifycdn.com/media/catalog/product/cache/57016e64bb9fc84319043b9d1ea53342/v/b/vb_bitter.png</t>
  </si>
  <si>
    <t>https://alchetron.com/cdn/tongba-fd1ce27f-bec3-41c2-9a83-439afe04188-resize-750.jpg</t>
  </si>
  <si>
    <t>Tongba</t>
  </si>
  <si>
    <t>Kruidenlikeur</t>
  </si>
  <si>
    <t>https://www.bockjebathmen.nl/l/en/library/download/urn:uuid:e5d3d5da-45d6-4be3-8835-d6ae60a38245/kuemmerling+kruidenlikeur.jpg?color=ffffff&amp;scaleType=2&amp;width=360&amp;height=360</t>
  </si>
  <si>
    <t>https://worldwine.vteximg.com.br/arquivos/ids/164487-1000-1500/024992----Schubert-Sauvignon.jpg?v=637913345315970000</t>
  </si>
  <si>
    <t>Sauvignon Blanc</t>
  </si>
  <si>
    <t>Rum Flor de Caña</t>
  </si>
  <si>
    <t>https://www.cellshop.com/13512782-thickbox_default/rum-flor-de-cana-12-ultra-premium-750ml.jpg</t>
  </si>
  <si>
    <t>Bière Niger</t>
  </si>
  <si>
    <t>https://cdn.beeradvocate.com/im/c_beer_image.gif</t>
  </si>
  <si>
    <t xml:space="preserve">Star </t>
  </si>
  <si>
    <t>https://produits.bienmanger.com/35133-0w0h0_Star_Lager_Beer_From_Nigeria.jpg</t>
  </si>
  <si>
    <t>Steinlager</t>
  </si>
  <si>
    <t>https://images.squarespace-cdn.com/content/v1/60401aad5bcfbc04625c2996/1614813904872-N46O9Y1KGIY2ST7X40VR/Steinlager+Classic+330ml.png?format=500w</t>
  </si>
  <si>
    <t>Akevitt ou Aquavit</t>
  </si>
  <si>
    <t>https://images.squarespace-cdn.com/content/v1/6179171636bf6937b172f6d8/1637316682615-WE5RLRJ65QSDWUVA5SJN/Blank2.png?format=1500w</t>
  </si>
  <si>
    <t>Jacob's Creek</t>
  </si>
  <si>
    <t>https://www.meuvinho.com.br/imgdin/prod/JacobsCreekShirazCabSauv.jpg</t>
  </si>
  <si>
    <t>Murree Beer</t>
  </si>
  <si>
    <t>https://murreebrewery.com/wp-content/uploads/2017/01/V80A8383-367x550.png</t>
  </si>
  <si>
    <t>Red Rooster</t>
  </si>
  <si>
    <t>https://www.unusualtraveler.com/wp-content/uploads/2020/09/IMG_20200208_235855-1080x810.jpg.webp</t>
  </si>
  <si>
    <t>https://www.monde-selection.com/wp-content/uploads/2021/05/1031616-1024x1024.png</t>
  </si>
  <si>
    <r>
      <t>South Pacific Lager</t>
    </r>
    <r>
      <rPr>
        <sz val="8"/>
        <color rgb="FFD1D5DB"/>
        <rFont val="Segoe UI"/>
        <family val="2"/>
      </rPr>
      <t>:</t>
    </r>
  </si>
  <si>
    <t>https://www.sp.com.pg/wp-content/uploads/2021/02/Export-Lager_family.png</t>
  </si>
  <si>
    <t>Caña Paraguaya</t>
  </si>
  <si>
    <t>https://alacarta.com.py/img/inherit/2014/09/GH9A9378.png</t>
  </si>
  <si>
    <t>Pisco</t>
  </si>
  <si>
    <t>http://delivemas.fac.pe/web/image/product.product/7946/image</t>
  </si>
  <si>
    <t>San Miguel Beer</t>
  </si>
  <si>
    <t>https://sarangkoreanmart.com/wp-content/uploads/2022/10/san-mig-flavored-beer.webp</t>
  </si>
  <si>
    <t>Żubrówka</t>
  </si>
  <si>
    <t>https://a-static.mlcdn.com.br/800x560/vodka-polonesa-bison-grass-zubrowka-700ml-zubrowka/varandafrutasemercearia/7899785703892/ae79e1c551b91d09827b0f1fe8a12ae0.jpeg</t>
  </si>
  <si>
    <t>Vinho do Porto</t>
  </si>
  <si>
    <t>https://www.soulwines.com.br/image/cache/catalog/produtos/porto/vinho-do-porto-dows-tawny-10-anos-500x500.png</t>
  </si>
  <si>
    <t>Karak Chai</t>
  </si>
  <si>
    <t>https://neelbeverages.com/wp-content/uploads/2021/08/karak-tea-with-all-spices.jpeg</t>
  </si>
  <si>
    <t>Soju</t>
  </si>
  <si>
    <t>https://2519.cdn.simplo7.net/static/2519/sku/bebidas-saque-e-soju-soju-importado-chamisul-soju-classic-hitejinro-360ml-1603475237784.jpg</t>
  </si>
  <si>
    <t>https://dutyfree.md/bimg.php?i=58b763844dbec8943e238ed53a3bb880.jpg</t>
  </si>
  <si>
    <t xml:space="preserve">divin </t>
  </si>
  <si>
    <t>Fetească Neagră</t>
  </si>
  <si>
    <t>https://images.vivino.com/thumbs/JI4W3cWpQ1KHsQ_K9jqVaw_pb_x960.png</t>
  </si>
  <si>
    <t>https://www.bebidaonline.com.br/media/catalog/product/cache/1/thumbnail/800x/99cfa2db909aa8be0aba7059fa3f7550/v/o/vodka_stolichnaya_750ml.jpg</t>
  </si>
  <si>
    <t>Stolichnaya</t>
  </si>
  <si>
    <t>https://www.ugandaholidayguide.com/wp-content/uploads/2018/05/premus-beer.jpg</t>
  </si>
  <si>
    <t>Primus</t>
  </si>
  <si>
    <t>Brinley Gold Shipwreck Rum</t>
  </si>
  <si>
    <t>https://www.winemadeeasy.com/media/catalog/product/cache/24a5f9c916d5e5388bb3b7aa0cf8f62d/b/r/brinley_gold_spiced_nv_750.png</t>
  </si>
  <si>
    <t>Admiral Rodney,</t>
  </si>
  <si>
    <t>https://static.wixstatic.com/media/439be9_dc2dddc935894135ac3b6d4b6d0ae301~mv2.jpg/v1/fill/w_1062,h_719,al_c,q_85,usm_0.66_1.00_0.01,enc_auto/439be9_dc2dddc935894135ac3b6d4b6d0ae301~mv2.jpg</t>
  </si>
  <si>
    <t>https://www.spiritradar.com/img/rumdb/400/917bfdc73f3908718e7bbeee8b2e5490.jpg.webp</t>
  </si>
  <si>
    <t xml:space="preserve"> Captain Bligh XO</t>
  </si>
  <si>
    <t>Vailima Beer</t>
  </si>
  <si>
    <t>https://maxcommerce-cdn.freetls.fastly.net/liquorland/934189_20-1-5-12.png?format=pjpg&amp;optimise=medium&amp;auto=webp&amp;width=800&amp;height=800&amp;fit=bounds&amp;canvas=800,800</t>
  </si>
  <si>
    <t>limoncello</t>
  </si>
  <si>
    <t>https://www.bebidaonline.com.br/media/catalog/product/cache/1/thumbnail/800x/99cfa2db909aa8be0aba7059fa3f7550/l/i/licor_pronol_limoncello_700ml.jpg</t>
  </si>
  <si>
    <t>São Tomé Cocoa Liqueur</t>
  </si>
  <si>
    <t>https://scontent.fsdu12-2.fna.fbcdn.net/v/t31.18172-8/11222093_862308050531776_6335976906577629662_o.jpg?_nc_cat=111&amp;ccb=1-7&amp;_nc_sid=730e14&amp;_nc_ohc=gIY0ruTMj1UAX9LYGSG&amp;_nc_ht=scontent.fsdu12-2.fna&amp;oh=00_AfDzDi6wyFxau42xr2wOAsxfwW_d8dAJYC_MPmPaucXCFw&amp;oe=64C3F48D</t>
  </si>
  <si>
    <t>"Arabic Coffee" ou "Qahwa</t>
  </si>
  <si>
    <t>http://1.bp.blogspot.com/-F3jHGoOsFEQ/T9aIIL2sO1I/AAAAAAAAARQ/aZo2-2Q1Pqw/s200/P1030084.JPG</t>
  </si>
  <si>
    <t>Bière Gazelle</t>
  </si>
  <si>
    <t>https://www.au-senegal.com/local/cache-vignettes/L520xH347/projet-biere-la-gazelle-7093d.jpg?1544722103</t>
  </si>
  <si>
    <t>Sljivovica</t>
  </si>
  <si>
    <t>https://s.cornershopapp.com/product-images/1324046.jpg?versionId=S_t9a3CQW8WPJjVsHH51XF5IU0IwNwui</t>
  </si>
  <si>
    <t>Coco d'Amour</t>
  </si>
  <si>
    <t>https://media.karousell.com/media/photos/products/2021/9/25/coco_damour_1632551498_3243e92f_progressive.jpg</t>
  </si>
  <si>
    <t>Guinness Foreign Extra Stout</t>
  </si>
  <si>
    <t>https://www.bourbonscotchbeer.com/thumb/thumbme.html?src=/images/labels/guinness-guinness-extra-stout.gif&amp;w=220&amp;h=400</t>
  </si>
  <si>
    <r>
      <t>Singapore Sling</t>
    </r>
    <r>
      <rPr>
        <sz val="8"/>
        <color rgb="FFD1D5DB"/>
        <rFont val="Segoe UI"/>
        <family val="2"/>
      </rPr>
      <t xml:space="preserve"> </t>
    </r>
  </si>
  <si>
    <t>https://cdn.apartmenttherapy.info/image/upload/f_auto,q_auto:eco,c_fill,g_center,w_730,h_913/at%2Farchive%2Ffc6f15b4350c77f7ca701507c3c20160842b58f0</t>
  </si>
  <si>
    <t>https://cdn11.bigcommerce.com/s-41e84jdtvf/images/stencil/960w/products/6232/74262/1908__74080.1611194528.jpg?c=1</t>
  </si>
  <si>
    <t>Slivovica</t>
  </si>
  <si>
    <t>https://kupilokalno.si/wp-content/uploads/2020/04/aronija-%C5%BEganje.jpg</t>
  </si>
  <si>
    <t>žganje</t>
  </si>
  <si>
    <t>Solomon Gold</t>
  </si>
  <si>
    <t>https://assets.untappd.com/photos/2023_03_19/a3edab8f8ab011a7181b12ce0d0966f0_raw.jpg</t>
  </si>
  <si>
    <t>tamr hind</t>
  </si>
  <si>
    <t>https://i.etsystatic.com/11178927/r/il/d43c08/3418884656/il_1588xN.3418884656_ir0b.jpg</t>
  </si>
  <si>
    <t>Umqombothi</t>
  </si>
  <si>
    <t>https://www.thesouthafrican.com/wp-content/uploads/2020/05/ec799e57-umqombothi-800x529.jpg</t>
  </si>
  <si>
    <t>Sangría Lolea</t>
  </si>
  <si>
    <t>https://vivavinho.vteximg.com.br/arquivos/ids/160223-1000-1000/Sangria-Lolea-Branco-N2.png?v=637157306352970000</t>
  </si>
  <si>
    <t>Old Reserve</t>
  </si>
  <si>
    <t>https://www.idl.global/wp-content/uploads/2021/08/OR-47-min.jpg</t>
  </si>
  <si>
    <t>karkadé</t>
  </si>
  <si>
    <t>https://as2.ftcdn.net/v2/jpg/01/05/92/93/1000_F_105929398_3cOt2ywJ20wzKLcRK7KFCRz7flMKFCC9.jpg</t>
  </si>
  <si>
    <t>Parbo Bier</t>
  </si>
  <si>
    <t>http://res.cloudinary.com/ratebeer/image/upload/w_120,c_limit/beer_10800.jpg</t>
  </si>
  <si>
    <t>Sorghum Beer</t>
  </si>
  <si>
    <t>https://thewineboutique.net/wp-content/uploads/2021/07/Sibebe.jpg</t>
  </si>
  <si>
    <t>Absolut Vodka</t>
  </si>
  <si>
    <t>https://bonissimaviladaserra.com.br/web/image/product.product/4091/image_1024/%5B17316%5D%20VODKA%20SUECA%20ABSOLUT%20NATURAL%201L?unique=0ad77f3</t>
  </si>
  <si>
    <t>Absinthe</t>
  </si>
  <si>
    <t>https://devinecellars.com.au/wp-content/uploads/Kubler-Absinthe-500ml.jpg</t>
  </si>
  <si>
    <t>arak</t>
  </si>
  <si>
    <t>https://scontent.fsdu12-1.fna.fbcdn.net/v/t1.18169-9/13427871_1031827943569402_8381531926659126507_n.jpg?_nc_cat=109&amp;ccb=1-7&amp;_nc_sid=174925&amp;_nc_ohc=Y5kNnjMMMs0AX-jWcKO&amp;_nc_ht=scontent.fsdu12-1.fna&amp;oh=00_AfANQd70N7Rdg8AsW0OOyFXJYWj1wmLAVs0jtVeKWRLUsg&amp;oe=64C41CD7</t>
  </si>
  <si>
    <t>Ayran</t>
  </si>
  <si>
    <t>https://travelfoodatlas.com/wp-content/uploads/2022/03/turkish-ayran-1080x748.jpg.webp</t>
  </si>
  <si>
    <t>Singha Beer</t>
  </si>
  <si>
    <t>https://images.squarespace-cdn.com/content/v1/51ef2bf2e4b02bcf8471333b/1460047268497-SFGC4U9EJERP56NZ9Q9Q/cerveja-singha?format=750w</t>
  </si>
  <si>
    <t>Tikveš</t>
  </si>
  <si>
    <t>https://admin.tikveslondon.com/uploads/items/22/1609277709tikve%C5%A1-grape-brandy-1l-1-500x700-pad.jpg</t>
  </si>
  <si>
    <t>Lolo</t>
  </si>
  <si>
    <t>https://auroraelixirs.com/wp-content/uploads/2022/05/2022.05.19_LoloHops_POMELLO-SAGE_0029-e1653953498471.jpg</t>
  </si>
  <si>
    <t>https://farm4.staticflickr.com/3728/19349824663_4ea964841e_o.jpg</t>
  </si>
  <si>
    <t>Otai</t>
  </si>
  <si>
    <t>Boukha</t>
  </si>
  <si>
    <t>https://scontent.fsdu12-2.fna.fbcdn.net/v/t39.30808-6/353630677_10160072127639900_105693517781551140_n.jpg?_nc_cat=111&amp;ccb=1-7&amp;_nc_sid=a26aad&amp;_nc_ohc=3ZJvcp46nZYAX_UEthL&amp;_nc_ht=scontent.fsdu12-2.fna&amp;oh=00_AfBBW0Re5VuyBaL3LdEib8XKEuHQJMY63-leYwWyorVwHA&amp;oe=64A27699</t>
  </si>
  <si>
    <t>Kalecik Karası</t>
  </si>
  <si>
    <t>https://images.vivino.com/thumbs/8nfDwAVXR16MQW5Dt-wigA_pb_x960.png</t>
  </si>
  <si>
    <t>Chalap</t>
  </si>
  <si>
    <t>https://thumbs.dreamstime.com/z/chalap-beverage-common-to-kyrgyzstan-kazakhstan-consists-qatiq-salt-central-asian-cuisine-53565634.jpg</t>
  </si>
  <si>
    <t>https://www.parentinghealthybabies.com/app/phb-data/uploads/2018/07/kava-tea.jpg</t>
  </si>
  <si>
    <t>Kava</t>
  </si>
  <si>
    <t>Pombe</t>
  </si>
  <si>
    <t>https://www.biernet.nl/images/nieuws/webp/23578-Pombe%20bier.webp?w=750</t>
  </si>
  <si>
    <t>Horilka</t>
  </si>
  <si>
    <t>https://spirits.net.nz/wp-content/uploads/2015/11/HORILKA-VODKA-For-FB.jpg</t>
  </si>
  <si>
    <t>https://shwetainthekitchen.com/wp-content/uploads/2021/05/Sweet-lassi.jpg</t>
  </si>
  <si>
    <t>Scotch Whisky</t>
  </si>
  <si>
    <t>https://winecom.vteximg.com.br/arquivos/ids/156912-1000-1000/03---Glenkinchie-12Y---0.75L-x-6---SC.png?v=638037985568330000</t>
  </si>
  <si>
    <t>Konyagi</t>
  </si>
  <si>
    <t>https://b1156533.smushcdn.com/1156533/wp-content/uploads/2023/02/Konyagi-1.jpg?lossy=1&amp;strip=1&amp;webp=1</t>
  </si>
  <si>
    <t>Bourbon</t>
  </si>
  <si>
    <t>https://www.imigrantesbebidas.com.br/img/bebida/images/products/full/50755-whiskey-bourbon-woodford-reserve-750ml.20221223125413.jpg?s=55fbbb2ccb99958363a238412afca346</t>
  </si>
  <si>
    <t>Bodega Garzón</t>
  </si>
  <si>
    <t>https://bodegagarzon.com/wp-content/uploads/2020/10/Balasto_Web_300x762.png</t>
  </si>
  <si>
    <t>Vodka Uzbek</t>
  </si>
  <si>
    <t>https://mir-s3-cdn-cf.behance.net/project_modules/fs/7760d076464721.5c6aecb1db9ec.jpg</t>
  </si>
  <si>
    <t>kava kava</t>
  </si>
  <si>
    <t>https://images.seattletimes.com/wp-content/uploads/2021/06/06252021_cheerss2_160740.jpg?d=1020x765</t>
  </si>
  <si>
    <t>Ron Diplomático</t>
  </si>
  <si>
    <t>https://http2.mlstatic.com/D_NQ_NP_2X_826453-MLB45616579809_042021-F.webp</t>
  </si>
  <si>
    <t>Ruou Can</t>
  </si>
  <si>
    <t>https://a-static.mlcdn.com.br/450x450/espumante-em-lata-you-can-drinks/youcancomerciodebebidas/126001p/9ef470bada5d0f64576825f859cf887d.jpg</t>
  </si>
  <si>
    <t>aqar-qadeem</t>
  </si>
  <si>
    <t>https://assets.tmecosys.com/image/upload/t_web767x639/img/recipe/ras/Assets/1DDCEEF8-B849-424F-AB1F-083F93E3CAFC/Derivates/2AC343D6-C7C4-4312-813F-582F2A360575.jpg</t>
  </si>
  <si>
    <t>https://res.cloudinary.com/dhsjpmqz9/images/f_auto,q_auto,w_700,h_460,c_fill,g_auto/Seba_s_Chibwantu_utnay8/260-brands-ckk42cn940000ymme7qpeq0op.jpg</t>
  </si>
  <si>
    <t>Chibwantu</t>
  </si>
  <si>
    <t>Bohlingers</t>
  </si>
  <si>
    <t>https://tmpnponline.co.zw/wp-content/uploads/2023/04/080027-Bohlingers-340ml.png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</si>
</sst>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Arial"/>
      <family val="2"/>
    </font>
    <font>
      <sz val="8"/>
      <color rgb="FFD1D5DB"/>
      <name val="Segoe UI"/>
      <family val="2"/>
    </font>
    <font>
      <sz val="8"/>
      <color theme="1"/>
      <name val="Segoe UI"/>
      <family val="2"/>
    </font>
    <font>
      <sz val="10"/>
      <color rgb="FFD1D5DB"/>
      <name val="Segoe UI"/>
      <family val="2"/>
    </font>
    <font>
      <u/>
      <sz val="7"/>
      <color rgb="FF272727"/>
      <name val="Roboto"/>
    </font>
    <font>
      <sz val="14"/>
      <color rgb="FFBDC1C6"/>
      <name val="Arial"/>
      <family val="2"/>
    </font>
    <font>
      <sz val="11"/>
      <color rgb="FF444444"/>
      <name val="Open Sans"/>
      <family val="2"/>
    </font>
    <font>
      <sz val="10"/>
      <color rgb="FF404040"/>
      <name val="Roboto"/>
    </font>
    <font>
      <sz val="8"/>
      <color rgb="FFECECF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0.wp.com/3.bp.blogspot.com/-wfJXfc82_Q0/XG0tqwuAZ0I/AAAAAAAFs8s/2Blkqe8Us1k3_6trSdhHKnE2gDSxNMyXQCLcBGAs/s1600/Cerveza%2BAguila-02.png?w=640&amp;ssl=1" TargetMode="External"/><Relationship Id="rId3" Type="http://schemas.openxmlformats.org/officeDocument/2006/relationships/hyperlink" Target="https://flagpedia.net/data/flags/w702/gn.webp" TargetMode="External"/><Relationship Id="rId7" Type="http://schemas.openxmlformats.org/officeDocument/2006/relationships/hyperlink" Target="https://bulgarianfood.eu/wp-content/uploads/category_images/zagorka.jp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flagpedia.net/data/flags/w702/gh.webp" TargetMode="External"/><Relationship Id="rId1" Type="http://schemas.openxmlformats.org/officeDocument/2006/relationships/hyperlink" Target="https://flagpedia.net/data/flags/w702/al.webp" TargetMode="External"/><Relationship Id="rId6" Type="http://schemas.openxmlformats.org/officeDocument/2006/relationships/hyperlink" Target="http://www.casaauvinya.com/els_nostres_vins_insignia/img/vinoEvolucioG.jpg" TargetMode="External"/><Relationship Id="rId11" Type="http://schemas.openxmlformats.org/officeDocument/2006/relationships/hyperlink" Target="https://cdn.rhumattitude.com/wp-content/uploads/2016/11/gold-of-mauritius-dark-rum-40.jpg" TargetMode="External"/><Relationship Id="rId5" Type="http://schemas.openxmlformats.org/officeDocument/2006/relationships/hyperlink" Target="https://pt.wikipedia.org/wiki/Bebidas_alco%C3%B3licas_caseiras_no_mundo" TargetMode="External"/><Relationship Id="rId10" Type="http://schemas.openxmlformats.org/officeDocument/2006/relationships/hyperlink" Target="https://www.alphafoodie.com/wp-content/uploads/2021/09/mint-lemonade-Main-1.jpeg" TargetMode="External"/><Relationship Id="rId4" Type="http://schemas.openxmlformats.org/officeDocument/2006/relationships/hyperlink" Target="https://conteudo.imguol.com.br/c/bol/fotos/b9/2015/12/31/afeganistao-1451560916466_615x300.jpg.webp" TargetMode="External"/><Relationship Id="rId9" Type="http://schemas.openxmlformats.org/officeDocument/2006/relationships/hyperlink" Target="https://cocteles.club/wp-content/uploads/Coctel-canelazo-colombian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B1E3-C552-48A3-B4EF-E80B6953840E}">
  <dimension ref="A1:F194"/>
  <sheetViews>
    <sheetView tabSelected="1" topLeftCell="C18" zoomScale="108" zoomScaleNormal="108" workbookViewId="0">
      <selection activeCell="D8" sqref="D8"/>
    </sheetView>
  </sheetViews>
  <sheetFormatPr defaultRowHeight="14.5" x14ac:dyDescent="0.35"/>
  <cols>
    <col min="1" max="1" width="9" customWidth="1"/>
    <col min="2" max="2" width="24.81640625" bestFit="1" customWidth="1"/>
    <col min="3" max="3" width="40.90625" bestFit="1" customWidth="1"/>
    <col min="4" max="4" width="29.1796875" bestFit="1" customWidth="1"/>
    <col min="5" max="5" width="255.6328125" bestFit="1" customWidth="1"/>
    <col min="6" max="6" width="231.453125" bestFit="1" customWidth="1"/>
  </cols>
  <sheetData>
    <row r="1" spans="1:6" x14ac:dyDescent="0.35">
      <c r="A1" t="s">
        <v>194</v>
      </c>
      <c r="B1" t="s">
        <v>0</v>
      </c>
      <c r="C1" t="s">
        <v>195</v>
      </c>
      <c r="D1" t="s">
        <v>426</v>
      </c>
      <c r="E1" t="s">
        <v>390</v>
      </c>
      <c r="F1" t="s">
        <v>392</v>
      </c>
    </row>
    <row r="2" spans="1:6" x14ac:dyDescent="0.35">
      <c r="A2" cm="1">
        <f t="array" ref="A2:A194">_xlfn.SEQUENCE(193)</f>
        <v>1</v>
      </c>
      <c r="B2" t="s">
        <v>1</v>
      </c>
      <c r="C2" t="s">
        <v>196</v>
      </c>
      <c r="D2" s="3" t="s">
        <v>389</v>
      </c>
      <c r="E2" s="1" t="s">
        <v>391</v>
      </c>
      <c r="F2" s="1" t="s">
        <v>393</v>
      </c>
    </row>
    <row r="3" spans="1:6" x14ac:dyDescent="0.35">
      <c r="A3">
        <v>2</v>
      </c>
      <c r="B3" t="s">
        <v>2</v>
      </c>
      <c r="C3" s="1" t="s">
        <v>197</v>
      </c>
      <c r="D3" t="s">
        <v>395</v>
      </c>
      <c r="E3" s="1" t="s">
        <v>396</v>
      </c>
      <c r="F3" t="s">
        <v>394</v>
      </c>
    </row>
    <row r="4" spans="1:6" x14ac:dyDescent="0.35">
      <c r="A4">
        <v>3</v>
      </c>
      <c r="B4" t="s">
        <v>3</v>
      </c>
      <c r="C4" t="s">
        <v>198</v>
      </c>
      <c r="D4" t="s">
        <v>423</v>
      </c>
      <c r="E4" t="s">
        <v>397</v>
      </c>
      <c r="F4" s="5" t="s">
        <v>398</v>
      </c>
    </row>
    <row r="5" spans="1:6" ht="16" x14ac:dyDescent="0.45">
      <c r="A5">
        <v>4</v>
      </c>
      <c r="B5" t="s">
        <v>4</v>
      </c>
      <c r="C5" t="s">
        <v>199</v>
      </c>
      <c r="D5" s="6" t="s">
        <v>400</v>
      </c>
      <c r="E5" s="1" t="s">
        <v>399</v>
      </c>
      <c r="F5" s="4" t="s">
        <v>401</v>
      </c>
    </row>
    <row r="6" spans="1:6" ht="16" x14ac:dyDescent="0.45">
      <c r="A6">
        <v>5</v>
      </c>
      <c r="B6" t="s">
        <v>5</v>
      </c>
      <c r="C6" t="s">
        <v>200</v>
      </c>
      <c r="D6" s="7" t="s">
        <v>402</v>
      </c>
      <c r="E6" t="s">
        <v>403</v>
      </c>
      <c r="F6" s="8" t="s">
        <v>404</v>
      </c>
    </row>
    <row r="7" spans="1:6" x14ac:dyDescent="0.35">
      <c r="A7">
        <v>6</v>
      </c>
      <c r="B7" t="s">
        <v>6</v>
      </c>
      <c r="C7" t="s">
        <v>201</v>
      </c>
      <c r="D7" s="4" t="s">
        <v>406</v>
      </c>
      <c r="E7" t="s">
        <v>405</v>
      </c>
    </row>
    <row r="8" spans="1:6" x14ac:dyDescent="0.35">
      <c r="A8">
        <v>7</v>
      </c>
      <c r="B8" t="s">
        <v>7</v>
      </c>
      <c r="C8" t="s">
        <v>202</v>
      </c>
      <c r="D8" s="4" t="s">
        <v>407</v>
      </c>
      <c r="E8" t="s">
        <v>408</v>
      </c>
    </row>
    <row r="9" spans="1:6" ht="17.5" x14ac:dyDescent="0.35">
      <c r="A9">
        <v>8</v>
      </c>
      <c r="B9" t="s">
        <v>8</v>
      </c>
      <c r="C9" t="s">
        <v>203</v>
      </c>
      <c r="D9" s="9" t="s">
        <v>409</v>
      </c>
      <c r="E9" t="s">
        <v>410</v>
      </c>
    </row>
    <row r="10" spans="1:6" x14ac:dyDescent="0.35">
      <c r="A10">
        <v>9</v>
      </c>
      <c r="B10" t="s">
        <v>9</v>
      </c>
      <c r="C10" t="s">
        <v>204</v>
      </c>
      <c r="D10" s="4" t="s">
        <v>411</v>
      </c>
      <c r="E10" t="s">
        <v>412</v>
      </c>
    </row>
    <row r="11" spans="1:6" x14ac:dyDescent="0.35">
      <c r="A11">
        <v>10</v>
      </c>
      <c r="B11" t="s">
        <v>10</v>
      </c>
      <c r="C11" t="s">
        <v>205</v>
      </c>
      <c r="D11" s="4" t="s">
        <v>413</v>
      </c>
      <c r="E11" t="s">
        <v>414</v>
      </c>
    </row>
    <row r="12" spans="1:6" x14ac:dyDescent="0.35">
      <c r="A12">
        <v>11</v>
      </c>
      <c r="B12" t="s">
        <v>11</v>
      </c>
      <c r="C12" t="s">
        <v>206</v>
      </c>
      <c r="D12" s="4" t="s">
        <v>395</v>
      </c>
      <c r="E12" t="s">
        <v>415</v>
      </c>
    </row>
    <row r="13" spans="1:6" x14ac:dyDescent="0.35">
      <c r="A13">
        <v>12</v>
      </c>
      <c r="B13" t="s">
        <v>12</v>
      </c>
      <c r="C13" t="s">
        <v>207</v>
      </c>
      <c r="D13" s="4" t="s">
        <v>416</v>
      </c>
      <c r="E13" t="s">
        <v>417</v>
      </c>
    </row>
    <row r="14" spans="1:6" x14ac:dyDescent="0.35">
      <c r="A14">
        <v>13</v>
      </c>
      <c r="B14" t="s">
        <v>13</v>
      </c>
      <c r="C14" t="s">
        <v>208</v>
      </c>
      <c r="D14" s="4" t="s">
        <v>419</v>
      </c>
      <c r="E14" t="s">
        <v>418</v>
      </c>
    </row>
    <row r="15" spans="1:6" x14ac:dyDescent="0.35">
      <c r="A15">
        <v>14</v>
      </c>
      <c r="B15" t="s">
        <v>14</v>
      </c>
      <c r="C15" t="s">
        <v>209</v>
      </c>
      <c r="D15" s="4" t="s">
        <v>421</v>
      </c>
      <c r="E15" t="s">
        <v>422</v>
      </c>
      <c r="F15" s="4" t="s">
        <v>420</v>
      </c>
    </row>
    <row r="16" spans="1:6" x14ac:dyDescent="0.35">
      <c r="A16">
        <v>15</v>
      </c>
      <c r="B16" t="s">
        <v>15</v>
      </c>
      <c r="C16" t="s">
        <v>210</v>
      </c>
      <c r="D16" s="4" t="s">
        <v>425</v>
      </c>
      <c r="E16" t="s">
        <v>424</v>
      </c>
    </row>
    <row r="17" spans="1:6" x14ac:dyDescent="0.35">
      <c r="A17">
        <v>16</v>
      </c>
      <c r="B17" t="s">
        <v>16</v>
      </c>
      <c r="C17" t="s">
        <v>211</v>
      </c>
      <c r="D17" t="s">
        <v>428</v>
      </c>
      <c r="E17" t="s">
        <v>427</v>
      </c>
    </row>
    <row r="18" spans="1:6" x14ac:dyDescent="0.35">
      <c r="A18">
        <v>17</v>
      </c>
      <c r="B18" t="s">
        <v>17</v>
      </c>
      <c r="C18" t="s">
        <v>212</v>
      </c>
      <c r="D18" s="4" t="s">
        <v>430</v>
      </c>
      <c r="E18" t="s">
        <v>429</v>
      </c>
    </row>
    <row r="19" spans="1:6" x14ac:dyDescent="0.35">
      <c r="A19">
        <v>18</v>
      </c>
      <c r="B19" t="s">
        <v>18</v>
      </c>
      <c r="C19" t="s">
        <v>213</v>
      </c>
      <c r="D19" s="4" t="s">
        <v>431</v>
      </c>
      <c r="E19" t="s">
        <v>432</v>
      </c>
    </row>
    <row r="20" spans="1:6" x14ac:dyDescent="0.35">
      <c r="A20">
        <v>19</v>
      </c>
      <c r="B20" t="s">
        <v>19</v>
      </c>
      <c r="C20" t="s">
        <v>214</v>
      </c>
      <c r="D20" s="4" t="s">
        <v>433</v>
      </c>
      <c r="E20" t="s">
        <v>434</v>
      </c>
    </row>
    <row r="21" spans="1:6" x14ac:dyDescent="0.35">
      <c r="A21">
        <v>20</v>
      </c>
      <c r="B21" t="s">
        <v>20</v>
      </c>
      <c r="C21" t="s">
        <v>215</v>
      </c>
      <c r="D21" s="4" t="s">
        <v>436</v>
      </c>
      <c r="E21" t="s">
        <v>435</v>
      </c>
    </row>
    <row r="22" spans="1:6" x14ac:dyDescent="0.35">
      <c r="A22">
        <v>21</v>
      </c>
      <c r="B22" t="s">
        <v>21</v>
      </c>
      <c r="C22" t="s">
        <v>216</v>
      </c>
      <c r="D22" s="4" t="s">
        <v>437</v>
      </c>
      <c r="E22" s="2" t="s">
        <v>438</v>
      </c>
    </row>
    <row r="23" spans="1:6" x14ac:dyDescent="0.35">
      <c r="A23">
        <v>22</v>
      </c>
      <c r="B23" t="s">
        <v>22</v>
      </c>
      <c r="C23" t="s">
        <v>217</v>
      </c>
      <c r="D23" s="4" t="s">
        <v>440</v>
      </c>
      <c r="E23" t="s">
        <v>439</v>
      </c>
    </row>
    <row r="24" spans="1:6" x14ac:dyDescent="0.35">
      <c r="A24">
        <v>23</v>
      </c>
      <c r="B24" t="s">
        <v>23</v>
      </c>
      <c r="C24" t="s">
        <v>218</v>
      </c>
      <c r="D24" s="4" t="s">
        <v>441</v>
      </c>
      <c r="E24" t="s">
        <v>442</v>
      </c>
    </row>
    <row r="25" spans="1:6" x14ac:dyDescent="0.35">
      <c r="A25">
        <v>24</v>
      </c>
      <c r="B25" t="s">
        <v>24</v>
      </c>
      <c r="C25" s="2" t="s">
        <v>219</v>
      </c>
      <c r="D25" s="4" t="s">
        <v>444</v>
      </c>
      <c r="E25" t="s">
        <v>443</v>
      </c>
    </row>
    <row r="26" spans="1:6" x14ac:dyDescent="0.35">
      <c r="A26">
        <v>25</v>
      </c>
      <c r="B26" t="s">
        <v>25</v>
      </c>
      <c r="C26" t="s">
        <v>220</v>
      </c>
      <c r="D26" s="4" t="s">
        <v>446</v>
      </c>
      <c r="E26" t="s">
        <v>447</v>
      </c>
      <c r="F26" t="s">
        <v>445</v>
      </c>
    </row>
    <row r="27" spans="1:6" x14ac:dyDescent="0.35">
      <c r="A27">
        <v>26</v>
      </c>
      <c r="B27" t="s">
        <v>26</v>
      </c>
      <c r="C27" t="s">
        <v>221</v>
      </c>
      <c r="D27" t="s">
        <v>449</v>
      </c>
      <c r="E27" s="1" t="s">
        <v>448</v>
      </c>
    </row>
    <row r="28" spans="1:6" x14ac:dyDescent="0.35">
      <c r="A28">
        <v>27</v>
      </c>
      <c r="B28" t="s">
        <v>27</v>
      </c>
      <c r="C28" t="s">
        <v>222</v>
      </c>
      <c r="D28" s="4" t="s">
        <v>450</v>
      </c>
      <c r="E28" t="s">
        <v>451</v>
      </c>
    </row>
    <row r="29" spans="1:6" x14ac:dyDescent="0.35">
      <c r="A29">
        <v>28</v>
      </c>
      <c r="B29" t="s">
        <v>28</v>
      </c>
      <c r="C29" t="s">
        <v>223</v>
      </c>
      <c r="D29" s="4" t="s">
        <v>453</v>
      </c>
      <c r="E29" t="s">
        <v>452</v>
      </c>
    </row>
    <row r="30" spans="1:6" x14ac:dyDescent="0.35">
      <c r="A30">
        <v>29</v>
      </c>
      <c r="B30" t="s">
        <v>29</v>
      </c>
      <c r="C30" t="s">
        <v>224</v>
      </c>
      <c r="D30" s="4" t="s">
        <v>455</v>
      </c>
      <c r="E30" t="s">
        <v>454</v>
      </c>
    </row>
    <row r="31" spans="1:6" x14ac:dyDescent="0.35">
      <c r="A31">
        <v>30</v>
      </c>
      <c r="B31" t="s">
        <v>30</v>
      </c>
      <c r="C31" t="s">
        <v>225</v>
      </c>
      <c r="D31" s="4" t="s">
        <v>457</v>
      </c>
      <c r="E31" t="s">
        <v>456</v>
      </c>
    </row>
    <row r="32" spans="1:6" ht="16.5" x14ac:dyDescent="0.45">
      <c r="A32">
        <v>31</v>
      </c>
      <c r="B32" t="s">
        <v>31</v>
      </c>
      <c r="C32" t="s">
        <v>226</v>
      </c>
      <c r="D32" s="10" t="s">
        <v>459</v>
      </c>
      <c r="E32" t="s">
        <v>458</v>
      </c>
    </row>
    <row r="33" spans="1:5" x14ac:dyDescent="0.35">
      <c r="A33">
        <v>32</v>
      </c>
      <c r="B33" t="s">
        <v>32</v>
      </c>
      <c r="C33" t="s">
        <v>227</v>
      </c>
      <c r="D33" s="4" t="s">
        <v>461</v>
      </c>
      <c r="E33" t="s">
        <v>460</v>
      </c>
    </row>
    <row r="34" spans="1:5" x14ac:dyDescent="0.35">
      <c r="A34">
        <v>33</v>
      </c>
      <c r="B34" t="s">
        <v>33</v>
      </c>
      <c r="C34" t="s">
        <v>228</v>
      </c>
      <c r="D34" s="11" t="s">
        <v>463</v>
      </c>
      <c r="E34" t="s">
        <v>462</v>
      </c>
    </row>
    <row r="35" spans="1:5" x14ac:dyDescent="0.35">
      <c r="A35">
        <v>34</v>
      </c>
      <c r="B35" t="s">
        <v>34</v>
      </c>
      <c r="C35" t="s">
        <v>229</v>
      </c>
      <c r="D35" s="4" t="s">
        <v>465</v>
      </c>
      <c r="E35" t="s">
        <v>464</v>
      </c>
    </row>
    <row r="36" spans="1:5" x14ac:dyDescent="0.35">
      <c r="A36">
        <v>35</v>
      </c>
      <c r="B36" t="s">
        <v>35</v>
      </c>
      <c r="C36" t="s">
        <v>230</v>
      </c>
      <c r="D36" s="4" t="s">
        <v>450</v>
      </c>
      <c r="E36" t="s">
        <v>466</v>
      </c>
    </row>
    <row r="37" spans="1:5" x14ac:dyDescent="0.35">
      <c r="A37">
        <v>36</v>
      </c>
      <c r="B37" t="s">
        <v>36</v>
      </c>
      <c r="C37" s="2" t="s">
        <v>231</v>
      </c>
      <c r="D37" s="4" t="s">
        <v>467</v>
      </c>
      <c r="E37" t="s">
        <v>468</v>
      </c>
    </row>
    <row r="38" spans="1:5" x14ac:dyDescent="0.35">
      <c r="A38">
        <v>37</v>
      </c>
      <c r="B38" t="s">
        <v>37</v>
      </c>
      <c r="C38" t="s">
        <v>232</v>
      </c>
      <c r="D38" s="4" t="s">
        <v>470</v>
      </c>
      <c r="E38" t="s">
        <v>469</v>
      </c>
    </row>
    <row r="39" spans="1:5" x14ac:dyDescent="0.35">
      <c r="A39">
        <v>38</v>
      </c>
      <c r="B39" t="s">
        <v>38</v>
      </c>
      <c r="C39" t="s">
        <v>233</v>
      </c>
      <c r="D39" s="4" t="s">
        <v>472</v>
      </c>
      <c r="E39" s="1" t="s">
        <v>471</v>
      </c>
    </row>
    <row r="40" spans="1:5" x14ac:dyDescent="0.35">
      <c r="A40">
        <v>39</v>
      </c>
      <c r="B40" t="s">
        <v>39</v>
      </c>
      <c r="C40" t="s">
        <v>234</v>
      </c>
      <c r="D40" s="4" t="s">
        <v>474</v>
      </c>
      <c r="E40" t="s">
        <v>473</v>
      </c>
    </row>
    <row r="41" spans="1:5" x14ac:dyDescent="0.35">
      <c r="A41">
        <v>40</v>
      </c>
      <c r="B41" t="s">
        <v>40</v>
      </c>
      <c r="C41" t="s">
        <v>235</v>
      </c>
      <c r="D41" s="4" t="s">
        <v>476</v>
      </c>
      <c r="E41" t="s">
        <v>475</v>
      </c>
    </row>
    <row r="42" spans="1:5" x14ac:dyDescent="0.35">
      <c r="A42">
        <v>41</v>
      </c>
      <c r="B42" t="s">
        <v>41</v>
      </c>
      <c r="C42" t="s">
        <v>236</v>
      </c>
      <c r="D42" s="4" t="s">
        <v>477</v>
      </c>
      <c r="E42" t="s">
        <v>478</v>
      </c>
    </row>
    <row r="43" spans="1:5" x14ac:dyDescent="0.35">
      <c r="A43">
        <v>42</v>
      </c>
      <c r="B43" t="s">
        <v>42</v>
      </c>
      <c r="C43" t="s">
        <v>237</v>
      </c>
      <c r="D43" s="4" t="s">
        <v>480</v>
      </c>
      <c r="E43" t="s">
        <v>479</v>
      </c>
    </row>
    <row r="44" spans="1:5" x14ac:dyDescent="0.35">
      <c r="A44">
        <v>43</v>
      </c>
      <c r="B44" t="s">
        <v>43</v>
      </c>
      <c r="C44" t="s">
        <v>238</v>
      </c>
      <c r="D44" s="4" t="s">
        <v>482</v>
      </c>
      <c r="E44" t="s">
        <v>481</v>
      </c>
    </row>
    <row r="45" spans="1:5" x14ac:dyDescent="0.35">
      <c r="A45">
        <v>44</v>
      </c>
      <c r="B45" t="s">
        <v>44</v>
      </c>
      <c r="C45" t="s">
        <v>239</v>
      </c>
      <c r="D45" s="4" t="s">
        <v>484</v>
      </c>
      <c r="E45" t="s">
        <v>483</v>
      </c>
    </row>
    <row r="46" spans="1:5" x14ac:dyDescent="0.35">
      <c r="A46">
        <v>45</v>
      </c>
      <c r="B46" t="s">
        <v>45</v>
      </c>
      <c r="C46" t="s">
        <v>240</v>
      </c>
      <c r="D46" t="s">
        <v>486</v>
      </c>
      <c r="E46" t="s">
        <v>485</v>
      </c>
    </row>
    <row r="47" spans="1:5" x14ac:dyDescent="0.35">
      <c r="A47">
        <v>46</v>
      </c>
      <c r="B47" t="s">
        <v>46</v>
      </c>
      <c r="C47" s="2" t="s">
        <v>241</v>
      </c>
      <c r="D47" t="s">
        <v>488</v>
      </c>
      <c r="E47" t="s">
        <v>487</v>
      </c>
    </row>
    <row r="48" spans="1:5" x14ac:dyDescent="0.35">
      <c r="A48">
        <v>47</v>
      </c>
      <c r="B48" t="s">
        <v>47</v>
      </c>
      <c r="C48" t="s">
        <v>242</v>
      </c>
      <c r="D48" t="s">
        <v>490</v>
      </c>
      <c r="E48" t="s">
        <v>489</v>
      </c>
    </row>
    <row r="49" spans="1:5" x14ac:dyDescent="0.35">
      <c r="A49">
        <v>48</v>
      </c>
      <c r="B49" t="s">
        <v>48</v>
      </c>
      <c r="C49" t="s">
        <v>243</v>
      </c>
      <c r="D49" t="s">
        <v>492</v>
      </c>
      <c r="E49" t="s">
        <v>491</v>
      </c>
    </row>
    <row r="50" spans="1:5" x14ac:dyDescent="0.35">
      <c r="A50">
        <v>49</v>
      </c>
      <c r="B50" t="s">
        <v>49</v>
      </c>
      <c r="C50" t="s">
        <v>244</v>
      </c>
      <c r="D50" t="s">
        <v>494</v>
      </c>
      <c r="E50" t="s">
        <v>493</v>
      </c>
    </row>
    <row r="51" spans="1:5" x14ac:dyDescent="0.35">
      <c r="A51">
        <v>50</v>
      </c>
      <c r="B51" t="s">
        <v>50</v>
      </c>
      <c r="C51" t="s">
        <v>245</v>
      </c>
      <c r="D51" s="4" t="s">
        <v>495</v>
      </c>
      <c r="E51" t="s">
        <v>496</v>
      </c>
    </row>
    <row r="52" spans="1:5" x14ac:dyDescent="0.35">
      <c r="A52">
        <v>51</v>
      </c>
      <c r="B52" t="s">
        <v>51</v>
      </c>
      <c r="C52" t="s">
        <v>246</v>
      </c>
      <c r="D52" t="s">
        <v>498</v>
      </c>
      <c r="E52" t="s">
        <v>497</v>
      </c>
    </row>
    <row r="53" spans="1:5" x14ac:dyDescent="0.35">
      <c r="A53">
        <v>52</v>
      </c>
      <c r="B53" t="s">
        <v>52</v>
      </c>
      <c r="C53" t="s">
        <v>247</v>
      </c>
      <c r="D53" s="4" t="s">
        <v>500</v>
      </c>
      <c r="E53" s="1" t="s">
        <v>499</v>
      </c>
    </row>
    <row r="54" spans="1:5" x14ac:dyDescent="0.35">
      <c r="A54">
        <v>53</v>
      </c>
      <c r="B54" t="s">
        <v>53</v>
      </c>
      <c r="C54" t="s">
        <v>248</v>
      </c>
      <c r="D54" s="4" t="s">
        <v>501</v>
      </c>
      <c r="E54" t="s">
        <v>502</v>
      </c>
    </row>
    <row r="55" spans="1:5" x14ac:dyDescent="0.35">
      <c r="A55">
        <v>54</v>
      </c>
      <c r="B55" t="s">
        <v>54</v>
      </c>
      <c r="C55" t="s">
        <v>249</v>
      </c>
      <c r="D55" s="4" t="s">
        <v>504</v>
      </c>
      <c r="E55" t="s">
        <v>503</v>
      </c>
    </row>
    <row r="56" spans="1:5" x14ac:dyDescent="0.35">
      <c r="A56">
        <v>55</v>
      </c>
      <c r="B56" t="s">
        <v>55</v>
      </c>
      <c r="C56" t="s">
        <v>250</v>
      </c>
      <c r="D56" s="4" t="s">
        <v>506</v>
      </c>
      <c r="E56" t="s">
        <v>505</v>
      </c>
    </row>
    <row r="57" spans="1:5" x14ac:dyDescent="0.35">
      <c r="A57">
        <v>56</v>
      </c>
      <c r="B57" t="s">
        <v>56</v>
      </c>
      <c r="C57" t="s">
        <v>251</v>
      </c>
      <c r="D57" t="s">
        <v>508</v>
      </c>
      <c r="E57" t="s">
        <v>507</v>
      </c>
    </row>
    <row r="58" spans="1:5" x14ac:dyDescent="0.35">
      <c r="A58">
        <v>57</v>
      </c>
      <c r="B58" t="s">
        <v>57</v>
      </c>
      <c r="C58" t="s">
        <v>252</v>
      </c>
      <c r="D58" s="4" t="s">
        <v>510</v>
      </c>
      <c r="E58" t="s">
        <v>509</v>
      </c>
    </row>
    <row r="59" spans="1:5" x14ac:dyDescent="0.35">
      <c r="A59">
        <v>58</v>
      </c>
      <c r="B59" t="s">
        <v>58</v>
      </c>
      <c r="C59" t="s">
        <v>253</v>
      </c>
      <c r="D59" s="4" t="s">
        <v>511</v>
      </c>
      <c r="E59" t="s">
        <v>512</v>
      </c>
    </row>
    <row r="60" spans="1:5" x14ac:dyDescent="0.35">
      <c r="A60">
        <v>59</v>
      </c>
      <c r="B60" t="s">
        <v>59</v>
      </c>
      <c r="C60" t="s">
        <v>254</v>
      </c>
      <c r="D60" s="4" t="s">
        <v>514</v>
      </c>
      <c r="E60" t="s">
        <v>513</v>
      </c>
    </row>
    <row r="61" spans="1:5" x14ac:dyDescent="0.35">
      <c r="A61">
        <v>60</v>
      </c>
      <c r="B61" t="s">
        <v>60</v>
      </c>
      <c r="C61" t="s">
        <v>255</v>
      </c>
      <c r="D61" s="4" t="s">
        <v>515</v>
      </c>
      <c r="E61" t="s">
        <v>516</v>
      </c>
    </row>
    <row r="62" spans="1:5" x14ac:dyDescent="0.35">
      <c r="A62">
        <v>61</v>
      </c>
      <c r="B62" t="s">
        <v>61</v>
      </c>
      <c r="C62" t="s">
        <v>256</v>
      </c>
      <c r="D62" t="s">
        <v>518</v>
      </c>
      <c r="E62" t="s">
        <v>517</v>
      </c>
    </row>
    <row r="63" spans="1:5" x14ac:dyDescent="0.35">
      <c r="A63">
        <v>62</v>
      </c>
      <c r="B63" t="s">
        <v>62</v>
      </c>
      <c r="C63" t="s">
        <v>257</v>
      </c>
      <c r="D63" s="4" t="s">
        <v>519</v>
      </c>
      <c r="E63" t="s">
        <v>520</v>
      </c>
    </row>
    <row r="64" spans="1:5" x14ac:dyDescent="0.35">
      <c r="A64">
        <v>63</v>
      </c>
      <c r="B64" t="s">
        <v>63</v>
      </c>
      <c r="C64" t="s">
        <v>258</v>
      </c>
      <c r="D64" s="4" t="s">
        <v>522</v>
      </c>
      <c r="E64" t="s">
        <v>521</v>
      </c>
    </row>
    <row r="65" spans="1:5" x14ac:dyDescent="0.35">
      <c r="A65">
        <v>64</v>
      </c>
      <c r="B65" t="s">
        <v>64</v>
      </c>
      <c r="C65" t="s">
        <v>259</v>
      </c>
      <c r="D65" s="4" t="s">
        <v>523</v>
      </c>
      <c r="E65" t="s">
        <v>524</v>
      </c>
    </row>
    <row r="66" spans="1:5" x14ac:dyDescent="0.35">
      <c r="A66">
        <v>65</v>
      </c>
      <c r="B66" t="s">
        <v>65</v>
      </c>
      <c r="C66" t="s">
        <v>260</v>
      </c>
      <c r="D66" s="4" t="s">
        <v>525</v>
      </c>
      <c r="E66" t="s">
        <v>526</v>
      </c>
    </row>
    <row r="67" spans="1:5" x14ac:dyDescent="0.35">
      <c r="A67">
        <v>66</v>
      </c>
      <c r="B67" t="s">
        <v>66</v>
      </c>
      <c r="C67" t="s">
        <v>261</v>
      </c>
      <c r="D67" t="s">
        <v>528</v>
      </c>
      <c r="E67" t="s">
        <v>527</v>
      </c>
    </row>
    <row r="68" spans="1:5" x14ac:dyDescent="0.35">
      <c r="A68">
        <v>67</v>
      </c>
      <c r="B68" t="s">
        <v>67</v>
      </c>
      <c r="C68" s="1" t="s">
        <v>262</v>
      </c>
      <c r="D68" s="4" t="s">
        <v>508</v>
      </c>
      <c r="E68" t="s">
        <v>529</v>
      </c>
    </row>
    <row r="69" spans="1:5" x14ac:dyDescent="0.35">
      <c r="A69">
        <v>68</v>
      </c>
      <c r="B69" t="s">
        <v>68</v>
      </c>
      <c r="C69" t="s">
        <v>263</v>
      </c>
      <c r="D69" t="s">
        <v>531</v>
      </c>
      <c r="E69" t="s">
        <v>530</v>
      </c>
    </row>
    <row r="70" spans="1:5" x14ac:dyDescent="0.35">
      <c r="A70">
        <v>69</v>
      </c>
      <c r="B70" t="s">
        <v>69</v>
      </c>
      <c r="C70" t="s">
        <v>266</v>
      </c>
      <c r="D70" t="s">
        <v>533</v>
      </c>
      <c r="E70" t="s">
        <v>532</v>
      </c>
    </row>
    <row r="71" spans="1:5" x14ac:dyDescent="0.35">
      <c r="A71">
        <v>70</v>
      </c>
      <c r="B71" t="s">
        <v>70</v>
      </c>
      <c r="C71" t="s">
        <v>267</v>
      </c>
      <c r="D71" t="s">
        <v>535</v>
      </c>
      <c r="E71" t="s">
        <v>534</v>
      </c>
    </row>
    <row r="72" spans="1:5" x14ac:dyDescent="0.35">
      <c r="A72">
        <v>71</v>
      </c>
      <c r="B72" t="s">
        <v>71</v>
      </c>
      <c r="C72" s="1" t="s">
        <v>269</v>
      </c>
      <c r="D72" t="s">
        <v>537</v>
      </c>
      <c r="E72" t="s">
        <v>536</v>
      </c>
    </row>
    <row r="73" spans="1:5" x14ac:dyDescent="0.35">
      <c r="A73">
        <v>72</v>
      </c>
      <c r="B73" t="s">
        <v>72</v>
      </c>
      <c r="C73" t="s">
        <v>268</v>
      </c>
      <c r="D73" t="s">
        <v>539</v>
      </c>
      <c r="E73" t="s">
        <v>538</v>
      </c>
    </row>
    <row r="74" spans="1:5" x14ac:dyDescent="0.35">
      <c r="A74">
        <v>73</v>
      </c>
      <c r="B74" t="s">
        <v>73</v>
      </c>
      <c r="C74" t="s">
        <v>270</v>
      </c>
      <c r="D74" s="4" t="s">
        <v>540</v>
      </c>
      <c r="E74" t="s">
        <v>541</v>
      </c>
    </row>
    <row r="75" spans="1:5" x14ac:dyDescent="0.35">
      <c r="A75">
        <v>74</v>
      </c>
      <c r="B75" t="s">
        <v>74</v>
      </c>
      <c r="C75" t="s">
        <v>271</v>
      </c>
      <c r="D75" t="s">
        <v>543</v>
      </c>
      <c r="E75" t="s">
        <v>542</v>
      </c>
    </row>
    <row r="76" spans="1:5" x14ac:dyDescent="0.35">
      <c r="A76">
        <v>75</v>
      </c>
      <c r="B76" t="s">
        <v>75</v>
      </c>
      <c r="C76" t="s">
        <v>272</v>
      </c>
      <c r="D76" t="s">
        <v>545</v>
      </c>
      <c r="E76" t="s">
        <v>544</v>
      </c>
    </row>
    <row r="77" spans="1:5" x14ac:dyDescent="0.35">
      <c r="A77">
        <v>76</v>
      </c>
      <c r="B77" t="s">
        <v>76</v>
      </c>
      <c r="C77" t="s">
        <v>264</v>
      </c>
      <c r="D77" t="s">
        <v>547</v>
      </c>
      <c r="E77" t="s">
        <v>546</v>
      </c>
    </row>
    <row r="78" spans="1:5" x14ac:dyDescent="0.35">
      <c r="A78">
        <v>77</v>
      </c>
      <c r="B78" t="s">
        <v>77</v>
      </c>
      <c r="C78" t="s">
        <v>273</v>
      </c>
      <c r="D78" t="s">
        <v>549</v>
      </c>
      <c r="E78" t="s">
        <v>548</v>
      </c>
    </row>
    <row r="79" spans="1:5" x14ac:dyDescent="0.35">
      <c r="A79">
        <v>78</v>
      </c>
      <c r="B79" t="s">
        <v>78</v>
      </c>
      <c r="C79" t="s">
        <v>265</v>
      </c>
      <c r="D79" t="s">
        <v>551</v>
      </c>
      <c r="E79" t="s">
        <v>550</v>
      </c>
    </row>
    <row r="80" spans="1:5" x14ac:dyDescent="0.35">
      <c r="A80">
        <v>79</v>
      </c>
      <c r="B80" t="s">
        <v>79</v>
      </c>
      <c r="C80" t="s">
        <v>274</v>
      </c>
      <c r="D80" t="s">
        <v>553</v>
      </c>
      <c r="E80" t="s">
        <v>552</v>
      </c>
    </row>
    <row r="81" spans="1:5" x14ac:dyDescent="0.35">
      <c r="A81">
        <v>80</v>
      </c>
      <c r="B81" t="s">
        <v>80</v>
      </c>
      <c r="C81" t="s">
        <v>275</v>
      </c>
      <c r="D81" s="4" t="s">
        <v>555</v>
      </c>
      <c r="E81" t="s">
        <v>554</v>
      </c>
    </row>
    <row r="82" spans="1:5" x14ac:dyDescent="0.35">
      <c r="A82">
        <v>81</v>
      </c>
      <c r="B82" t="s">
        <v>81</v>
      </c>
      <c r="C82" t="s">
        <v>276</v>
      </c>
      <c r="D82" s="4" t="s">
        <v>556</v>
      </c>
      <c r="E82" t="s">
        <v>557</v>
      </c>
    </row>
    <row r="83" spans="1:5" x14ac:dyDescent="0.35">
      <c r="A83">
        <v>82</v>
      </c>
      <c r="B83" t="s">
        <v>82</v>
      </c>
      <c r="C83" t="s">
        <v>277</v>
      </c>
      <c r="D83" s="4" t="s">
        <v>558</v>
      </c>
      <c r="E83" t="s">
        <v>559</v>
      </c>
    </row>
    <row r="84" spans="1:5" x14ac:dyDescent="0.35">
      <c r="A84">
        <v>83</v>
      </c>
      <c r="B84" t="s">
        <v>83</v>
      </c>
      <c r="C84" t="s">
        <v>278</v>
      </c>
      <c r="D84" s="4" t="s">
        <v>560</v>
      </c>
      <c r="E84" t="s">
        <v>561</v>
      </c>
    </row>
    <row r="85" spans="1:5" x14ac:dyDescent="0.35">
      <c r="A85">
        <v>84</v>
      </c>
      <c r="B85" t="s">
        <v>84</v>
      </c>
      <c r="C85" s="2" t="s">
        <v>279</v>
      </c>
      <c r="D85" s="12" t="s">
        <v>562</v>
      </c>
      <c r="E85" t="s">
        <v>563</v>
      </c>
    </row>
    <row r="86" spans="1:5" x14ac:dyDescent="0.35">
      <c r="A86">
        <v>85</v>
      </c>
      <c r="B86" t="s">
        <v>85</v>
      </c>
      <c r="C86" t="s">
        <v>280</v>
      </c>
      <c r="D86" t="s">
        <v>564</v>
      </c>
      <c r="E86" t="s">
        <v>565</v>
      </c>
    </row>
    <row r="87" spans="1:5" x14ac:dyDescent="0.35">
      <c r="A87">
        <v>86</v>
      </c>
      <c r="B87" t="s">
        <v>86</v>
      </c>
      <c r="C87" t="s">
        <v>281</v>
      </c>
      <c r="D87" s="4" t="s">
        <v>566</v>
      </c>
      <c r="E87" t="s">
        <v>567</v>
      </c>
    </row>
    <row r="88" spans="1:5" x14ac:dyDescent="0.35">
      <c r="A88">
        <v>87</v>
      </c>
      <c r="B88" t="s">
        <v>87</v>
      </c>
      <c r="C88" t="s">
        <v>282</v>
      </c>
      <c r="D88" s="4" t="s">
        <v>568</v>
      </c>
      <c r="E88" s="1" t="s">
        <v>569</v>
      </c>
    </row>
    <row r="89" spans="1:5" x14ac:dyDescent="0.35">
      <c r="A89">
        <v>88</v>
      </c>
      <c r="B89" t="s">
        <v>88</v>
      </c>
      <c r="C89" t="s">
        <v>283</v>
      </c>
      <c r="D89" s="4" t="s">
        <v>571</v>
      </c>
      <c r="E89" t="s">
        <v>570</v>
      </c>
    </row>
    <row r="90" spans="1:5" x14ac:dyDescent="0.35">
      <c r="A90">
        <v>89</v>
      </c>
      <c r="B90" t="s">
        <v>89</v>
      </c>
      <c r="C90" t="s">
        <v>284</v>
      </c>
      <c r="D90" t="s">
        <v>573</v>
      </c>
      <c r="E90" t="s">
        <v>572</v>
      </c>
    </row>
    <row r="91" spans="1:5" x14ac:dyDescent="0.35">
      <c r="A91">
        <v>90</v>
      </c>
      <c r="B91" t="s">
        <v>90</v>
      </c>
      <c r="C91" t="s">
        <v>285</v>
      </c>
      <c r="D91" t="s">
        <v>90</v>
      </c>
      <c r="E91" t="s">
        <v>574</v>
      </c>
    </row>
    <row r="92" spans="1:5" x14ac:dyDescent="0.35">
      <c r="A92">
        <v>91</v>
      </c>
      <c r="B92" t="s">
        <v>91</v>
      </c>
      <c r="C92" t="s">
        <v>286</v>
      </c>
      <c r="D92" s="4" t="s">
        <v>576</v>
      </c>
      <c r="E92" t="s">
        <v>575</v>
      </c>
    </row>
    <row r="93" spans="1:5" x14ac:dyDescent="0.35">
      <c r="A93">
        <v>92</v>
      </c>
      <c r="B93" t="s">
        <v>92</v>
      </c>
      <c r="C93" t="s">
        <v>287</v>
      </c>
      <c r="D93" t="s">
        <v>578</v>
      </c>
      <c r="E93" t="s">
        <v>577</v>
      </c>
    </row>
    <row r="94" spans="1:5" x14ac:dyDescent="0.35">
      <c r="A94">
        <v>93</v>
      </c>
      <c r="B94" t="s">
        <v>93</v>
      </c>
      <c r="C94" t="s">
        <v>288</v>
      </c>
      <c r="D94" t="s">
        <v>579</v>
      </c>
      <c r="E94" t="s">
        <v>580</v>
      </c>
    </row>
    <row r="95" spans="1:5" x14ac:dyDescent="0.35">
      <c r="A95">
        <v>94</v>
      </c>
      <c r="B95" t="s">
        <v>94</v>
      </c>
      <c r="C95" t="s">
        <v>289</v>
      </c>
      <c r="D95" s="4" t="s">
        <v>581</v>
      </c>
      <c r="E95" t="s">
        <v>582</v>
      </c>
    </row>
    <row r="96" spans="1:5" x14ac:dyDescent="0.35">
      <c r="A96">
        <v>95</v>
      </c>
      <c r="B96" t="s">
        <v>95</v>
      </c>
      <c r="C96" t="s">
        <v>290</v>
      </c>
      <c r="D96" s="4" t="s">
        <v>583</v>
      </c>
      <c r="E96" t="s">
        <v>584</v>
      </c>
    </row>
    <row r="97" spans="1:5" x14ac:dyDescent="0.35">
      <c r="A97">
        <v>96</v>
      </c>
      <c r="B97" t="s">
        <v>96</v>
      </c>
      <c r="C97" t="s">
        <v>291</v>
      </c>
      <c r="D97" s="4" t="s">
        <v>585</v>
      </c>
      <c r="E97" t="s">
        <v>586</v>
      </c>
    </row>
    <row r="98" spans="1:5" x14ac:dyDescent="0.35">
      <c r="A98">
        <v>97</v>
      </c>
      <c r="B98" t="s">
        <v>97</v>
      </c>
      <c r="C98" t="s">
        <v>292</v>
      </c>
      <c r="D98" s="4" t="s">
        <v>589</v>
      </c>
      <c r="E98" t="s">
        <v>590</v>
      </c>
    </row>
    <row r="99" spans="1:5" x14ac:dyDescent="0.35">
      <c r="A99">
        <v>98</v>
      </c>
      <c r="B99" t="s">
        <v>98</v>
      </c>
      <c r="C99" t="s">
        <v>293</v>
      </c>
      <c r="D99" t="s">
        <v>587</v>
      </c>
      <c r="E99" t="s">
        <v>588</v>
      </c>
    </row>
    <row r="100" spans="1:5" x14ac:dyDescent="0.35">
      <c r="A100">
        <v>99</v>
      </c>
      <c r="B100" t="s">
        <v>99</v>
      </c>
      <c r="C100" t="s">
        <v>294</v>
      </c>
      <c r="D100" s="4" t="s">
        <v>591</v>
      </c>
      <c r="E100" t="s">
        <v>592</v>
      </c>
    </row>
    <row r="101" spans="1:5" x14ac:dyDescent="0.35">
      <c r="A101">
        <v>100</v>
      </c>
      <c r="B101" t="s">
        <v>100</v>
      </c>
      <c r="C101" t="s">
        <v>295</v>
      </c>
      <c r="D101" s="12" t="s">
        <v>593</v>
      </c>
      <c r="E101" t="s">
        <v>594</v>
      </c>
    </row>
    <row r="102" spans="1:5" x14ac:dyDescent="0.35">
      <c r="A102">
        <v>101</v>
      </c>
      <c r="B102" t="s">
        <v>101</v>
      </c>
      <c r="C102" t="s">
        <v>296</v>
      </c>
      <c r="D102" s="12" t="s">
        <v>596</v>
      </c>
      <c r="E102" t="s">
        <v>595</v>
      </c>
    </row>
    <row r="103" spans="1:5" x14ac:dyDescent="0.35">
      <c r="A103">
        <v>102</v>
      </c>
      <c r="B103" t="s">
        <v>102</v>
      </c>
      <c r="C103" t="s">
        <v>297</v>
      </c>
      <c r="D103" t="s">
        <v>598</v>
      </c>
      <c r="E103" t="s">
        <v>597</v>
      </c>
    </row>
    <row r="104" spans="1:5" x14ac:dyDescent="0.35">
      <c r="A104">
        <v>103</v>
      </c>
      <c r="B104" t="s">
        <v>103</v>
      </c>
      <c r="C104" t="s">
        <v>298</v>
      </c>
      <c r="D104" s="13" t="s">
        <v>599</v>
      </c>
      <c r="E104" t="s">
        <v>600</v>
      </c>
    </row>
    <row r="105" spans="1:5" x14ac:dyDescent="0.35">
      <c r="A105">
        <v>104</v>
      </c>
      <c r="B105" t="s">
        <v>104</v>
      </c>
      <c r="C105" s="2" t="s">
        <v>299</v>
      </c>
      <c r="D105" t="s">
        <v>602</v>
      </c>
      <c r="E105" t="s">
        <v>601</v>
      </c>
    </row>
    <row r="106" spans="1:5" x14ac:dyDescent="0.35">
      <c r="A106">
        <v>105</v>
      </c>
      <c r="B106" t="s">
        <v>105</v>
      </c>
      <c r="C106" t="s">
        <v>300</v>
      </c>
      <c r="D106" t="s">
        <v>450</v>
      </c>
      <c r="E106" t="s">
        <v>603</v>
      </c>
    </row>
    <row r="107" spans="1:5" x14ac:dyDescent="0.35">
      <c r="A107">
        <v>106</v>
      </c>
      <c r="B107" t="s">
        <v>106</v>
      </c>
      <c r="C107" t="s">
        <v>301</v>
      </c>
      <c r="D107" s="13" t="s">
        <v>604</v>
      </c>
      <c r="E107" t="s">
        <v>605</v>
      </c>
    </row>
    <row r="108" spans="1:5" x14ac:dyDescent="0.35">
      <c r="A108">
        <v>107</v>
      </c>
      <c r="B108" t="s">
        <v>107</v>
      </c>
      <c r="C108" t="s">
        <v>302</v>
      </c>
      <c r="D108" t="s">
        <v>607</v>
      </c>
      <c r="E108" t="s">
        <v>606</v>
      </c>
    </row>
    <row r="109" spans="1:5" x14ac:dyDescent="0.35">
      <c r="A109">
        <v>108</v>
      </c>
      <c r="B109" t="s">
        <v>108</v>
      </c>
      <c r="C109" t="s">
        <v>303</v>
      </c>
      <c r="D109" t="s">
        <v>609</v>
      </c>
      <c r="E109" t="s">
        <v>608</v>
      </c>
    </row>
    <row r="110" spans="1:5" x14ac:dyDescent="0.35">
      <c r="A110">
        <v>109</v>
      </c>
      <c r="B110" t="s">
        <v>109</v>
      </c>
      <c r="C110" t="s">
        <v>304</v>
      </c>
      <c r="D110" t="s">
        <v>611</v>
      </c>
      <c r="E110" s="1" t="s">
        <v>610</v>
      </c>
    </row>
    <row r="111" spans="1:5" x14ac:dyDescent="0.35">
      <c r="A111">
        <v>110</v>
      </c>
      <c r="B111" t="s">
        <v>110</v>
      </c>
      <c r="C111" t="s">
        <v>305</v>
      </c>
      <c r="D111" s="13" t="s">
        <v>613</v>
      </c>
      <c r="E111" t="s">
        <v>612</v>
      </c>
    </row>
    <row r="112" spans="1:5" x14ac:dyDescent="0.35">
      <c r="A112">
        <v>111</v>
      </c>
      <c r="B112" t="s">
        <v>111</v>
      </c>
      <c r="C112" t="s">
        <v>306</v>
      </c>
      <c r="D112" t="s">
        <v>615</v>
      </c>
      <c r="E112" t="s">
        <v>614</v>
      </c>
    </row>
    <row r="113" spans="1:5" x14ac:dyDescent="0.35">
      <c r="A113">
        <v>112</v>
      </c>
      <c r="B113" t="s">
        <v>112</v>
      </c>
      <c r="C113" t="s">
        <v>307</v>
      </c>
      <c r="D113" t="s">
        <v>617</v>
      </c>
      <c r="E113" t="s">
        <v>616</v>
      </c>
    </row>
    <row r="114" spans="1:5" x14ac:dyDescent="0.35">
      <c r="A114">
        <v>113</v>
      </c>
      <c r="B114" t="s">
        <v>113</v>
      </c>
      <c r="C114" t="s">
        <v>308</v>
      </c>
      <c r="D114" t="s">
        <v>619</v>
      </c>
      <c r="E114" t="s">
        <v>618</v>
      </c>
    </row>
    <row r="115" spans="1:5" x14ac:dyDescent="0.35">
      <c r="A115">
        <v>114</v>
      </c>
      <c r="B115" t="s">
        <v>114</v>
      </c>
      <c r="C115" t="s">
        <v>309</v>
      </c>
      <c r="D115" t="s">
        <v>621</v>
      </c>
      <c r="E115" t="s">
        <v>620</v>
      </c>
    </row>
    <row r="116" spans="1:5" x14ac:dyDescent="0.35">
      <c r="A116">
        <v>115</v>
      </c>
      <c r="B116" t="s">
        <v>115</v>
      </c>
      <c r="C116" t="s">
        <v>310</v>
      </c>
      <c r="D116" s="14" t="s">
        <v>622</v>
      </c>
      <c r="E116" t="s">
        <v>623</v>
      </c>
    </row>
    <row r="117" spans="1:5" x14ac:dyDescent="0.35">
      <c r="A117">
        <v>116</v>
      </c>
      <c r="B117" t="s">
        <v>116</v>
      </c>
      <c r="C117" t="s">
        <v>311</v>
      </c>
      <c r="D117" s="4" t="s">
        <v>624</v>
      </c>
      <c r="E117" t="s">
        <v>625</v>
      </c>
    </row>
    <row r="118" spans="1:5" x14ac:dyDescent="0.35">
      <c r="A118">
        <v>117</v>
      </c>
      <c r="B118" t="s">
        <v>117</v>
      </c>
      <c r="C118" t="s">
        <v>312</v>
      </c>
      <c r="D118" s="14" t="s">
        <v>627</v>
      </c>
      <c r="E118" t="s">
        <v>626</v>
      </c>
    </row>
    <row r="119" spans="1:5" x14ac:dyDescent="0.35">
      <c r="A119">
        <v>118</v>
      </c>
      <c r="B119" t="s">
        <v>118</v>
      </c>
      <c r="C119" t="s">
        <v>313</v>
      </c>
      <c r="D119" s="4" t="s">
        <v>628</v>
      </c>
      <c r="E119" t="s">
        <v>629</v>
      </c>
    </row>
    <row r="120" spans="1:5" x14ac:dyDescent="0.35">
      <c r="A120">
        <v>119</v>
      </c>
      <c r="B120" t="s">
        <v>119</v>
      </c>
      <c r="C120" t="s">
        <v>314</v>
      </c>
      <c r="D120" s="4" t="s">
        <v>630</v>
      </c>
      <c r="E120" t="s">
        <v>631</v>
      </c>
    </row>
    <row r="121" spans="1:5" x14ac:dyDescent="0.35">
      <c r="A121">
        <v>120</v>
      </c>
      <c r="B121" t="s">
        <v>120</v>
      </c>
      <c r="C121" t="s">
        <v>315</v>
      </c>
      <c r="D121" s="4" t="s">
        <v>633</v>
      </c>
      <c r="E121" t="s">
        <v>632</v>
      </c>
    </row>
    <row r="122" spans="1:5" x14ac:dyDescent="0.35">
      <c r="A122">
        <v>121</v>
      </c>
      <c r="B122" t="s">
        <v>121</v>
      </c>
      <c r="C122" t="s">
        <v>316</v>
      </c>
      <c r="D122" t="s">
        <v>634</v>
      </c>
      <c r="E122" t="s">
        <v>635</v>
      </c>
    </row>
    <row r="123" spans="1:5" x14ac:dyDescent="0.35">
      <c r="A123">
        <v>122</v>
      </c>
      <c r="B123" t="s">
        <v>122</v>
      </c>
      <c r="C123" t="s">
        <v>317</v>
      </c>
      <c r="D123" t="s">
        <v>637</v>
      </c>
      <c r="E123" t="s">
        <v>636</v>
      </c>
    </row>
    <row r="124" spans="1:5" x14ac:dyDescent="0.35">
      <c r="A124">
        <v>123</v>
      </c>
      <c r="B124" t="s">
        <v>123</v>
      </c>
      <c r="C124" t="s">
        <v>318</v>
      </c>
      <c r="D124" s="14" t="s">
        <v>638</v>
      </c>
      <c r="E124" t="s">
        <v>639</v>
      </c>
    </row>
    <row r="125" spans="1:5" x14ac:dyDescent="0.35">
      <c r="A125">
        <v>124</v>
      </c>
      <c r="B125" t="s">
        <v>124</v>
      </c>
      <c r="C125" t="s">
        <v>319</v>
      </c>
      <c r="D125" s="14" t="s">
        <v>640</v>
      </c>
      <c r="E125" t="s">
        <v>641</v>
      </c>
    </row>
    <row r="126" spans="1:5" x14ac:dyDescent="0.35">
      <c r="A126">
        <v>125</v>
      </c>
      <c r="B126" t="s">
        <v>125</v>
      </c>
      <c r="C126" t="s">
        <v>320</v>
      </c>
      <c r="D126" s="14" t="s">
        <v>642</v>
      </c>
      <c r="E126" t="s">
        <v>643</v>
      </c>
    </row>
    <row r="127" spans="1:5" x14ac:dyDescent="0.35">
      <c r="A127">
        <v>126</v>
      </c>
      <c r="B127" t="s">
        <v>126</v>
      </c>
      <c r="C127" t="s">
        <v>321</v>
      </c>
      <c r="D127" s="4" t="s">
        <v>644</v>
      </c>
      <c r="E127" t="s">
        <v>645</v>
      </c>
    </row>
    <row r="128" spans="1:5" x14ac:dyDescent="0.35">
      <c r="A128">
        <v>127</v>
      </c>
      <c r="B128" t="s">
        <v>127</v>
      </c>
      <c r="C128" t="s">
        <v>322</v>
      </c>
      <c r="D128" s="14" t="s">
        <v>646</v>
      </c>
      <c r="E128" t="s">
        <v>647</v>
      </c>
    </row>
    <row r="129" spans="1:5" x14ac:dyDescent="0.35">
      <c r="A129">
        <v>128</v>
      </c>
      <c r="B129" t="s">
        <v>128</v>
      </c>
      <c r="C129" t="s">
        <v>323</v>
      </c>
      <c r="D129" s="4" t="s">
        <v>648</v>
      </c>
      <c r="E129" t="s">
        <v>649</v>
      </c>
    </row>
    <row r="130" spans="1:5" x14ac:dyDescent="0.35">
      <c r="A130">
        <v>129</v>
      </c>
      <c r="B130" t="s">
        <v>129</v>
      </c>
      <c r="C130" t="s">
        <v>324</v>
      </c>
      <c r="D130" s="14" t="s">
        <v>650</v>
      </c>
      <c r="E130" t="s">
        <v>651</v>
      </c>
    </row>
    <row r="131" spans="1:5" x14ac:dyDescent="0.35">
      <c r="A131">
        <v>130</v>
      </c>
      <c r="B131" t="s">
        <v>130</v>
      </c>
      <c r="C131" t="s">
        <v>325</v>
      </c>
      <c r="D131" s="14" t="s">
        <v>652</v>
      </c>
      <c r="E131" t="s">
        <v>653</v>
      </c>
    </row>
    <row r="132" spans="1:5" x14ac:dyDescent="0.35">
      <c r="A132">
        <v>131</v>
      </c>
      <c r="B132" t="s">
        <v>131</v>
      </c>
      <c r="C132" t="s">
        <v>326</v>
      </c>
      <c r="D132" s="14" t="s">
        <v>131</v>
      </c>
      <c r="E132" t="s">
        <v>654</v>
      </c>
    </row>
    <row r="133" spans="1:5" x14ac:dyDescent="0.35">
      <c r="A133">
        <v>132</v>
      </c>
      <c r="B133" t="s">
        <v>132</v>
      </c>
      <c r="C133" t="s">
        <v>327</v>
      </c>
      <c r="D133" s="14" t="s">
        <v>655</v>
      </c>
      <c r="E133" t="s">
        <v>656</v>
      </c>
    </row>
    <row r="134" spans="1:5" x14ac:dyDescent="0.35">
      <c r="A134">
        <v>133</v>
      </c>
      <c r="B134" t="s">
        <v>133</v>
      </c>
      <c r="C134" t="s">
        <v>328</v>
      </c>
      <c r="D134" s="14" t="s">
        <v>657</v>
      </c>
      <c r="E134" t="s">
        <v>658</v>
      </c>
    </row>
    <row r="135" spans="1:5" x14ac:dyDescent="0.35">
      <c r="A135">
        <v>134</v>
      </c>
      <c r="B135" t="s">
        <v>134</v>
      </c>
      <c r="C135" t="s">
        <v>329</v>
      </c>
      <c r="D135" s="4" t="s">
        <v>659</v>
      </c>
      <c r="E135" t="s">
        <v>660</v>
      </c>
    </row>
    <row r="136" spans="1:5" x14ac:dyDescent="0.35">
      <c r="A136">
        <v>135</v>
      </c>
      <c r="B136" t="s">
        <v>135</v>
      </c>
      <c r="C136" t="s">
        <v>330</v>
      </c>
      <c r="D136" s="14" t="s">
        <v>661</v>
      </c>
      <c r="E136" t="s">
        <v>662</v>
      </c>
    </row>
    <row r="137" spans="1:5" x14ac:dyDescent="0.35">
      <c r="A137">
        <v>136</v>
      </c>
      <c r="B137" t="s">
        <v>136</v>
      </c>
      <c r="C137" t="s">
        <v>331</v>
      </c>
      <c r="D137" s="4" t="s">
        <v>663</v>
      </c>
      <c r="E137" t="s">
        <v>664</v>
      </c>
    </row>
    <row r="138" spans="1:5" x14ac:dyDescent="0.35">
      <c r="A138">
        <v>137</v>
      </c>
      <c r="B138" t="s">
        <v>137</v>
      </c>
      <c r="C138" t="s">
        <v>332</v>
      </c>
      <c r="D138" s="14" t="s">
        <v>665</v>
      </c>
      <c r="E138" t="s">
        <v>666</v>
      </c>
    </row>
    <row r="139" spans="1:5" x14ac:dyDescent="0.35">
      <c r="A139">
        <v>138</v>
      </c>
      <c r="B139" t="s">
        <v>138</v>
      </c>
      <c r="C139" t="s">
        <v>333</v>
      </c>
      <c r="D139" s="14" t="s">
        <v>667</v>
      </c>
      <c r="E139" t="s">
        <v>668</v>
      </c>
    </row>
    <row r="140" spans="1:5" x14ac:dyDescent="0.35">
      <c r="A140">
        <v>139</v>
      </c>
      <c r="B140" t="s">
        <v>139</v>
      </c>
      <c r="C140" s="2" t="s">
        <v>334</v>
      </c>
      <c r="D140" s="14" t="s">
        <v>669</v>
      </c>
      <c r="E140" t="s">
        <v>670</v>
      </c>
    </row>
    <row r="141" spans="1:5" x14ac:dyDescent="0.35">
      <c r="A141">
        <v>140</v>
      </c>
      <c r="B141" t="s">
        <v>140</v>
      </c>
      <c r="C141" t="s">
        <v>335</v>
      </c>
      <c r="D141" t="s">
        <v>672</v>
      </c>
      <c r="E141" t="s">
        <v>671</v>
      </c>
    </row>
    <row r="142" spans="1:5" x14ac:dyDescent="0.35">
      <c r="A142">
        <v>141</v>
      </c>
      <c r="B142" t="s">
        <v>141</v>
      </c>
      <c r="C142" t="s">
        <v>336</v>
      </c>
      <c r="D142" s="4" t="s">
        <v>673</v>
      </c>
      <c r="E142" t="s">
        <v>674</v>
      </c>
    </row>
    <row r="143" spans="1:5" x14ac:dyDescent="0.35">
      <c r="A143">
        <v>142</v>
      </c>
      <c r="B143" t="s">
        <v>142</v>
      </c>
      <c r="C143" t="s">
        <v>337</v>
      </c>
      <c r="D143" s="4" t="s">
        <v>676</v>
      </c>
      <c r="E143" t="s">
        <v>675</v>
      </c>
    </row>
    <row r="144" spans="1:5" x14ac:dyDescent="0.35">
      <c r="A144">
        <v>143</v>
      </c>
      <c r="B144" t="s">
        <v>143</v>
      </c>
      <c r="C144" t="s">
        <v>338</v>
      </c>
      <c r="D144" t="s">
        <v>678</v>
      </c>
      <c r="E144" t="s">
        <v>677</v>
      </c>
    </row>
    <row r="145" spans="1:5" x14ac:dyDescent="0.35">
      <c r="A145">
        <v>144</v>
      </c>
      <c r="B145" t="s">
        <v>144</v>
      </c>
      <c r="C145" t="s">
        <v>339</v>
      </c>
      <c r="D145" s="4" t="s">
        <v>679</v>
      </c>
      <c r="E145" t="s">
        <v>680</v>
      </c>
    </row>
    <row r="146" spans="1:5" x14ac:dyDescent="0.35">
      <c r="A146">
        <v>145</v>
      </c>
      <c r="B146" t="s">
        <v>145</v>
      </c>
      <c r="C146" t="s">
        <v>340</v>
      </c>
      <c r="D146" s="4" t="s">
        <v>681</v>
      </c>
      <c r="E146" t="s">
        <v>682</v>
      </c>
    </row>
    <row r="147" spans="1:5" x14ac:dyDescent="0.35">
      <c r="A147">
        <v>146</v>
      </c>
      <c r="B147" t="s">
        <v>146</v>
      </c>
      <c r="C147" t="s">
        <v>341</v>
      </c>
      <c r="D147" t="s">
        <v>684</v>
      </c>
      <c r="E147" t="s">
        <v>683</v>
      </c>
    </row>
    <row r="148" spans="1:5" x14ac:dyDescent="0.35">
      <c r="A148">
        <v>147</v>
      </c>
      <c r="B148" t="s">
        <v>147</v>
      </c>
      <c r="C148" t="s">
        <v>342</v>
      </c>
      <c r="D148" s="15" t="s">
        <v>685</v>
      </c>
      <c r="E148" t="s">
        <v>686</v>
      </c>
    </row>
    <row r="149" spans="1:5" x14ac:dyDescent="0.35">
      <c r="A149">
        <v>148</v>
      </c>
      <c r="B149" t="s">
        <v>148</v>
      </c>
      <c r="C149" t="s">
        <v>343</v>
      </c>
      <c r="D149" t="s">
        <v>687</v>
      </c>
      <c r="E149" t="s">
        <v>688</v>
      </c>
    </row>
    <row r="150" spans="1:5" x14ac:dyDescent="0.35">
      <c r="A150">
        <v>149</v>
      </c>
      <c r="B150" t="s">
        <v>149</v>
      </c>
      <c r="C150" t="s">
        <v>344</v>
      </c>
      <c r="D150" s="4" t="s">
        <v>689</v>
      </c>
      <c r="E150" t="s">
        <v>690</v>
      </c>
    </row>
    <row r="151" spans="1:5" x14ac:dyDescent="0.35">
      <c r="A151">
        <v>150</v>
      </c>
      <c r="B151" t="s">
        <v>150</v>
      </c>
      <c r="C151" t="s">
        <v>345</v>
      </c>
      <c r="D151" s="4" t="s">
        <v>691</v>
      </c>
      <c r="E151" t="s">
        <v>692</v>
      </c>
    </row>
    <row r="152" spans="1:5" x14ac:dyDescent="0.35">
      <c r="A152">
        <v>151</v>
      </c>
      <c r="B152" t="s">
        <v>151</v>
      </c>
      <c r="C152" t="s">
        <v>346</v>
      </c>
      <c r="D152" s="15" t="s">
        <v>693</v>
      </c>
      <c r="E152" t="s">
        <v>694</v>
      </c>
    </row>
    <row r="153" spans="1:5" x14ac:dyDescent="0.35">
      <c r="A153">
        <v>152</v>
      </c>
      <c r="B153" t="s">
        <v>152</v>
      </c>
      <c r="C153" t="s">
        <v>347</v>
      </c>
      <c r="D153" s="15" t="s">
        <v>695</v>
      </c>
      <c r="E153" t="s">
        <v>696</v>
      </c>
    </row>
    <row r="154" spans="1:5" x14ac:dyDescent="0.35">
      <c r="A154">
        <v>153</v>
      </c>
      <c r="B154" t="s">
        <v>153</v>
      </c>
      <c r="C154" t="s">
        <v>348</v>
      </c>
      <c r="D154" s="15" t="s">
        <v>697</v>
      </c>
      <c r="E154" t="s">
        <v>698</v>
      </c>
    </row>
    <row r="155" spans="1:5" x14ac:dyDescent="0.35">
      <c r="A155">
        <v>154</v>
      </c>
      <c r="B155" t="s">
        <v>154</v>
      </c>
      <c r="C155" t="s">
        <v>349</v>
      </c>
      <c r="D155" s="4" t="s">
        <v>699</v>
      </c>
      <c r="E155" t="s">
        <v>700</v>
      </c>
    </row>
    <row r="156" spans="1:5" x14ac:dyDescent="0.35">
      <c r="A156">
        <v>155</v>
      </c>
      <c r="B156" t="s">
        <v>155</v>
      </c>
      <c r="C156" t="s">
        <v>350</v>
      </c>
      <c r="D156" s="15" t="s">
        <v>701</v>
      </c>
      <c r="E156" t="s">
        <v>702</v>
      </c>
    </row>
    <row r="157" spans="1:5" x14ac:dyDescent="0.35">
      <c r="A157">
        <v>156</v>
      </c>
      <c r="B157" t="s">
        <v>156</v>
      </c>
      <c r="C157" t="s">
        <v>351</v>
      </c>
      <c r="D157" t="s">
        <v>704</v>
      </c>
      <c r="E157" t="s">
        <v>703</v>
      </c>
    </row>
    <row r="158" spans="1:5" x14ac:dyDescent="0.35">
      <c r="A158">
        <v>157</v>
      </c>
      <c r="B158" t="s">
        <v>157</v>
      </c>
      <c r="C158" t="s">
        <v>352</v>
      </c>
      <c r="D158" s="15" t="s">
        <v>706</v>
      </c>
      <c r="E158" t="s">
        <v>705</v>
      </c>
    </row>
    <row r="159" spans="1:5" x14ac:dyDescent="0.35">
      <c r="A159">
        <v>158</v>
      </c>
      <c r="B159" t="s">
        <v>158</v>
      </c>
      <c r="C159" t="s">
        <v>353</v>
      </c>
      <c r="D159" s="4" t="s">
        <v>707</v>
      </c>
      <c r="E159" t="s">
        <v>708</v>
      </c>
    </row>
    <row r="160" spans="1:5" x14ac:dyDescent="0.35">
      <c r="A160">
        <v>159</v>
      </c>
      <c r="B160" t="s">
        <v>159</v>
      </c>
      <c r="C160" t="s">
        <v>354</v>
      </c>
      <c r="D160" s="4" t="s">
        <v>709</v>
      </c>
      <c r="E160" t="s">
        <v>710</v>
      </c>
    </row>
    <row r="161" spans="1:5" x14ac:dyDescent="0.35">
      <c r="A161">
        <v>160</v>
      </c>
      <c r="B161" t="s">
        <v>160</v>
      </c>
      <c r="C161" t="s">
        <v>355</v>
      </c>
      <c r="D161" s="4" t="s">
        <v>711</v>
      </c>
      <c r="E161" t="s">
        <v>712</v>
      </c>
    </row>
    <row r="162" spans="1:5" x14ac:dyDescent="0.35">
      <c r="A162">
        <v>161</v>
      </c>
      <c r="B162" t="s">
        <v>161</v>
      </c>
      <c r="C162" t="s">
        <v>356</v>
      </c>
      <c r="D162" s="4" t="s">
        <v>713</v>
      </c>
      <c r="E162" t="s">
        <v>714</v>
      </c>
    </row>
    <row r="163" spans="1:5" x14ac:dyDescent="0.35">
      <c r="A163">
        <v>162</v>
      </c>
      <c r="B163" t="s">
        <v>162</v>
      </c>
      <c r="C163" t="s">
        <v>357</v>
      </c>
      <c r="D163" s="4" t="s">
        <v>715</v>
      </c>
      <c r="E163" t="s">
        <v>716</v>
      </c>
    </row>
    <row r="164" spans="1:5" x14ac:dyDescent="0.35">
      <c r="A164">
        <v>163</v>
      </c>
      <c r="B164" t="s">
        <v>163</v>
      </c>
      <c r="C164" t="s">
        <v>358</v>
      </c>
      <c r="D164" s="4" t="s">
        <v>717</v>
      </c>
      <c r="E164" t="s">
        <v>718</v>
      </c>
    </row>
    <row r="165" spans="1:5" x14ac:dyDescent="0.35">
      <c r="A165">
        <v>164</v>
      </c>
      <c r="B165" t="s">
        <v>164</v>
      </c>
      <c r="C165" t="s">
        <v>359</v>
      </c>
      <c r="D165" s="4" t="s">
        <v>719</v>
      </c>
      <c r="E165" t="s">
        <v>720</v>
      </c>
    </row>
    <row r="166" spans="1:5" x14ac:dyDescent="0.35">
      <c r="A166">
        <v>165</v>
      </c>
      <c r="B166" t="s">
        <v>165</v>
      </c>
      <c r="C166" t="s">
        <v>360</v>
      </c>
      <c r="D166" s="4" t="s">
        <v>721</v>
      </c>
      <c r="E166" t="s">
        <v>722</v>
      </c>
    </row>
    <row r="167" spans="1:5" x14ac:dyDescent="0.35">
      <c r="A167">
        <v>166</v>
      </c>
      <c r="B167" t="s">
        <v>166</v>
      </c>
      <c r="C167" t="s">
        <v>361</v>
      </c>
      <c r="D167" s="4" t="s">
        <v>723</v>
      </c>
      <c r="E167" t="s">
        <v>724</v>
      </c>
    </row>
    <row r="168" spans="1:5" x14ac:dyDescent="0.35">
      <c r="A168">
        <v>167</v>
      </c>
      <c r="B168" t="s">
        <v>167</v>
      </c>
      <c r="C168" t="s">
        <v>362</v>
      </c>
      <c r="D168" s="4" t="s">
        <v>725</v>
      </c>
      <c r="E168" t="s">
        <v>726</v>
      </c>
    </row>
    <row r="169" spans="1:5" x14ac:dyDescent="0.35">
      <c r="A169">
        <v>168</v>
      </c>
      <c r="B169" t="s">
        <v>168</v>
      </c>
      <c r="C169" t="s">
        <v>363</v>
      </c>
      <c r="D169" s="4" t="s">
        <v>727</v>
      </c>
      <c r="E169" t="s">
        <v>728</v>
      </c>
    </row>
    <row r="170" spans="1:5" x14ac:dyDescent="0.35">
      <c r="A170">
        <v>169</v>
      </c>
      <c r="B170" t="s">
        <v>169</v>
      </c>
      <c r="C170" t="s">
        <v>364</v>
      </c>
      <c r="D170" s="4" t="s">
        <v>729</v>
      </c>
      <c r="E170" t="s">
        <v>730</v>
      </c>
    </row>
    <row r="171" spans="1:5" x14ac:dyDescent="0.35">
      <c r="A171">
        <v>170</v>
      </c>
      <c r="B171" t="s">
        <v>170</v>
      </c>
      <c r="C171" t="s">
        <v>365</v>
      </c>
      <c r="D171" s="4" t="s">
        <v>731</v>
      </c>
      <c r="E171" t="s">
        <v>732</v>
      </c>
    </row>
    <row r="172" spans="1:5" x14ac:dyDescent="0.35">
      <c r="A172">
        <v>171</v>
      </c>
      <c r="B172" t="s">
        <v>171</v>
      </c>
      <c r="C172" t="s">
        <v>366</v>
      </c>
      <c r="D172" s="4" t="s">
        <v>733</v>
      </c>
      <c r="E172" t="s">
        <v>734</v>
      </c>
    </row>
    <row r="173" spans="1:5" x14ac:dyDescent="0.35">
      <c r="A173">
        <v>172</v>
      </c>
      <c r="B173" t="s">
        <v>172</v>
      </c>
      <c r="C173" t="s">
        <v>367</v>
      </c>
      <c r="D173" s="4" t="s">
        <v>599</v>
      </c>
      <c r="E173" t="s">
        <v>600</v>
      </c>
    </row>
    <row r="174" spans="1:5" x14ac:dyDescent="0.35">
      <c r="A174">
        <v>173</v>
      </c>
      <c r="B174" t="s">
        <v>173</v>
      </c>
      <c r="C174" t="s">
        <v>368</v>
      </c>
      <c r="D174" s="4" t="s">
        <v>433</v>
      </c>
      <c r="E174" t="s">
        <v>434</v>
      </c>
    </row>
    <row r="175" spans="1:5" x14ac:dyDescent="0.35">
      <c r="A175">
        <v>174</v>
      </c>
      <c r="B175" t="s">
        <v>174</v>
      </c>
      <c r="C175" t="s">
        <v>369</v>
      </c>
      <c r="D175" s="4" t="s">
        <v>735</v>
      </c>
      <c r="E175" t="s">
        <v>736</v>
      </c>
    </row>
    <row r="176" spans="1:5" x14ac:dyDescent="0.35">
      <c r="A176">
        <v>175</v>
      </c>
      <c r="B176" t="s">
        <v>175</v>
      </c>
      <c r="C176" t="s">
        <v>370</v>
      </c>
      <c r="D176" s="4" t="s">
        <v>738</v>
      </c>
      <c r="E176" t="s">
        <v>737</v>
      </c>
    </row>
    <row r="177" spans="1:5" x14ac:dyDescent="0.35">
      <c r="A177">
        <v>176</v>
      </c>
      <c r="B177" t="s">
        <v>176</v>
      </c>
      <c r="C177" t="s">
        <v>371</v>
      </c>
      <c r="D177" s="4" t="s">
        <v>739</v>
      </c>
      <c r="E177" t="s">
        <v>740</v>
      </c>
    </row>
    <row r="178" spans="1:5" x14ac:dyDescent="0.35">
      <c r="A178">
        <v>177</v>
      </c>
      <c r="B178" t="s">
        <v>177</v>
      </c>
      <c r="C178" t="s">
        <v>372</v>
      </c>
      <c r="D178" s="4" t="s">
        <v>741</v>
      </c>
      <c r="E178" t="s">
        <v>742</v>
      </c>
    </row>
    <row r="179" spans="1:5" x14ac:dyDescent="0.35">
      <c r="A179">
        <v>178</v>
      </c>
      <c r="B179" t="s">
        <v>178</v>
      </c>
      <c r="C179" t="s">
        <v>373</v>
      </c>
      <c r="D179" s="4" t="s">
        <v>743</v>
      </c>
      <c r="E179" t="s">
        <v>744</v>
      </c>
    </row>
    <row r="180" spans="1:5" x14ac:dyDescent="0.35">
      <c r="A180">
        <v>179</v>
      </c>
      <c r="B180" t="s">
        <v>179</v>
      </c>
      <c r="C180" t="s">
        <v>374</v>
      </c>
      <c r="D180" s="4" t="s">
        <v>746</v>
      </c>
      <c r="E180" t="s">
        <v>745</v>
      </c>
    </row>
    <row r="181" spans="1:5" x14ac:dyDescent="0.35">
      <c r="A181">
        <v>180</v>
      </c>
      <c r="B181" t="s">
        <v>180</v>
      </c>
      <c r="C181" t="s">
        <v>375</v>
      </c>
      <c r="D181" s="4" t="s">
        <v>747</v>
      </c>
      <c r="E181" t="s">
        <v>748</v>
      </c>
    </row>
    <row r="182" spans="1:5" x14ac:dyDescent="0.35">
      <c r="A182">
        <v>181</v>
      </c>
      <c r="B182" t="s">
        <v>181</v>
      </c>
      <c r="C182" t="s">
        <v>376</v>
      </c>
      <c r="D182" s="4" t="s">
        <v>749</v>
      </c>
      <c r="E182" t="s">
        <v>750</v>
      </c>
    </row>
    <row r="183" spans="1:5" x14ac:dyDescent="0.35">
      <c r="A183">
        <v>182</v>
      </c>
      <c r="B183" t="s">
        <v>182</v>
      </c>
      <c r="C183" t="s">
        <v>377</v>
      </c>
      <c r="D183" s="4" t="s">
        <v>421</v>
      </c>
      <c r="E183" t="s">
        <v>751</v>
      </c>
    </row>
    <row r="184" spans="1:5" x14ac:dyDescent="0.35">
      <c r="A184">
        <v>183</v>
      </c>
      <c r="B184" t="s">
        <v>183</v>
      </c>
      <c r="C184" t="s">
        <v>378</v>
      </c>
      <c r="D184" s="4" t="s">
        <v>752</v>
      </c>
      <c r="E184" t="s">
        <v>753</v>
      </c>
    </row>
    <row r="185" spans="1:5" x14ac:dyDescent="0.35">
      <c r="A185">
        <v>184</v>
      </c>
      <c r="B185" t="s">
        <v>184</v>
      </c>
      <c r="C185" t="s">
        <v>379</v>
      </c>
      <c r="D185" s="4" t="s">
        <v>754</v>
      </c>
      <c r="E185" t="s">
        <v>755</v>
      </c>
    </row>
    <row r="186" spans="1:5" x14ac:dyDescent="0.35">
      <c r="A186">
        <v>185</v>
      </c>
      <c r="B186" t="s">
        <v>185</v>
      </c>
      <c r="C186" t="s">
        <v>380</v>
      </c>
      <c r="D186" s="4" t="s">
        <v>756</v>
      </c>
      <c r="E186" t="s">
        <v>757</v>
      </c>
    </row>
    <row r="187" spans="1:5" x14ac:dyDescent="0.35">
      <c r="A187">
        <v>186</v>
      </c>
      <c r="B187" t="s">
        <v>186</v>
      </c>
      <c r="C187" t="s">
        <v>381</v>
      </c>
      <c r="D187" s="4" t="s">
        <v>758</v>
      </c>
      <c r="E187" t="s">
        <v>759</v>
      </c>
    </row>
    <row r="188" spans="1:5" x14ac:dyDescent="0.35">
      <c r="A188">
        <v>187</v>
      </c>
      <c r="B188" t="s">
        <v>187</v>
      </c>
      <c r="C188" t="s">
        <v>382</v>
      </c>
      <c r="D188" s="4" t="s">
        <v>760</v>
      </c>
      <c r="E188" t="s">
        <v>761</v>
      </c>
    </row>
    <row r="189" spans="1:5" x14ac:dyDescent="0.35">
      <c r="A189">
        <v>188</v>
      </c>
      <c r="B189" t="s">
        <v>188</v>
      </c>
      <c r="C189" t="s">
        <v>383</v>
      </c>
      <c r="D189" s="4" t="s">
        <v>762</v>
      </c>
      <c r="E189" t="s">
        <v>763</v>
      </c>
    </row>
    <row r="190" spans="1:5" x14ac:dyDescent="0.35">
      <c r="A190">
        <v>189</v>
      </c>
      <c r="B190" t="s">
        <v>189</v>
      </c>
      <c r="C190" t="s">
        <v>384</v>
      </c>
      <c r="D190" s="4" t="s">
        <v>764</v>
      </c>
      <c r="E190" t="s">
        <v>765</v>
      </c>
    </row>
    <row r="191" spans="1:5" x14ac:dyDescent="0.35">
      <c r="A191">
        <v>190</v>
      </c>
      <c r="B191" t="s">
        <v>190</v>
      </c>
      <c r="C191" t="s">
        <v>385</v>
      </c>
      <c r="D191" s="4" t="s">
        <v>766</v>
      </c>
      <c r="E191" t="s">
        <v>767</v>
      </c>
    </row>
    <row r="192" spans="1:5" x14ac:dyDescent="0.35">
      <c r="A192">
        <v>191</v>
      </c>
      <c r="B192" t="s">
        <v>191</v>
      </c>
      <c r="C192" t="s">
        <v>386</v>
      </c>
      <c r="D192" s="4" t="s">
        <v>768</v>
      </c>
      <c r="E192" t="s">
        <v>769</v>
      </c>
    </row>
    <row r="193" spans="1:5" x14ac:dyDescent="0.35">
      <c r="A193">
        <v>192</v>
      </c>
      <c r="B193" t="s">
        <v>192</v>
      </c>
      <c r="C193" t="s">
        <v>387</v>
      </c>
      <c r="D193" t="s">
        <v>771</v>
      </c>
      <c r="E193" t="s">
        <v>770</v>
      </c>
    </row>
    <row r="194" spans="1:5" x14ac:dyDescent="0.35">
      <c r="A194">
        <v>193</v>
      </c>
      <c r="B194" t="s">
        <v>193</v>
      </c>
      <c r="C194" s="2" t="s">
        <v>388</v>
      </c>
      <c r="D194" s="4" t="s">
        <v>772</v>
      </c>
      <c r="E194" t="s">
        <v>773</v>
      </c>
    </row>
  </sheetData>
  <hyperlinks>
    <hyperlink ref="C3" r:id="rId1" xr:uid="{AD752F6E-CF45-4BAA-9159-B45046031B2E}"/>
    <hyperlink ref="C68" r:id="rId2" xr:uid="{AA7B6C0D-5D59-45B2-921F-27D5FCA5D907}"/>
    <hyperlink ref="C72" r:id="rId3" xr:uid="{8F5EE568-62CF-4969-8164-36FAEB2A7CA3}"/>
    <hyperlink ref="E2" r:id="rId4" xr:uid="{3CF2F60C-6A57-48EE-92BF-1486DF2E7A97}"/>
    <hyperlink ref="F2" r:id="rId5" location="cite_note-1" display="https://pt.wikipedia.org/wiki/Bebidas_alco%C3%B3licas_caseiras_no_mundo - cite_note-1" xr:uid="{C42DAFF6-02C9-4D82-937B-D406ACB60909}"/>
    <hyperlink ref="E5" r:id="rId6" xr:uid="{E94BBE05-F781-4C19-A939-8B20E0FBBE04}"/>
    <hyperlink ref="E27" r:id="rId7" xr:uid="{83A70262-7241-480A-A87D-05C44B5DD4ED}"/>
    <hyperlink ref="E39" r:id="rId8" xr:uid="{4580AC9B-AD42-44F2-8F71-46784C9A06CB}"/>
    <hyperlink ref="E53" r:id="rId9" xr:uid="{C0EF0A12-F83E-41A3-A5CA-0E60D240CE46}"/>
    <hyperlink ref="E88" r:id="rId10" xr:uid="{C2021B22-ACA0-472F-BF50-A28950538520}"/>
    <hyperlink ref="E110" r:id="rId11" xr:uid="{9528855A-51C1-49E8-9782-EA3A65276DD0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2023-06-25T13:28:01Z</dcterms:created>
  <dcterms:modified xsi:type="dcterms:W3CDTF">2023-06-30T14:47:27Z</dcterms:modified>
</cp:coreProperties>
</file>