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it\Downloads\"/>
    </mc:Choice>
  </mc:AlternateContent>
  <xr:revisionPtr revIDLastSave="0" documentId="8_{F525A23B-AFB2-42A7-A7C9-4C9905C0FDCA}" xr6:coauthVersionLast="47" xr6:coauthVersionMax="47" xr10:uidLastSave="{00000000-0000-0000-0000-000000000000}"/>
  <bookViews>
    <workbookView xWindow="-108" yWindow="-108" windowWidth="23256" windowHeight="12456" xr2:uid="{1762C920-6774-4540-8C25-446324354C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<sst xmlns="http://schemas.openxmlformats.org/spreadsheetml/2006/main" count="90" uniqueCount="63">
  <si>
    <t>Stakeholder Name/Group</t>
  </si>
  <si>
    <t>Role/Responsibility</t>
  </si>
  <si>
    <t>Influence Level</t>
  </si>
  <si>
    <t>Interest Level</t>
  </si>
  <si>
    <t>Key Requirements</t>
  </si>
  <si>
    <t>Engagement Strategy</t>
  </si>
  <si>
    <t>Frequency of Interaction</t>
  </si>
  <si>
    <t>Communication Method</t>
  </si>
  <si>
    <t>Purpose of Engagement</t>
  </si>
  <si>
    <t>Hospital Management</t>
  </si>
  <si>
    <t>Decision-making, approvals</t>
  </si>
  <si>
    <t>High</t>
  </si>
  <si>
    <t>Operational efficiency, ROI, system performance</t>
  </si>
  <si>
    <t>Key Players</t>
  </si>
  <si>
    <t>Weekly</t>
  </si>
  <si>
    <t>Meetings, Detailed Reports, Dashboards</t>
  </si>
  <si>
    <t>Strategic decisions, progress tracking</t>
  </si>
  <si>
    <t>IT Team</t>
  </si>
  <si>
    <t>System development &amp; integration</t>
  </si>
  <si>
    <t>System integration, security, uptime</t>
  </si>
  <si>
    <t>Meetings, Technical Reports, Emails</t>
  </si>
  <si>
    <t>Implementation, issue resolution</t>
  </si>
  <si>
    <t>Administrative Staff</t>
  </si>
  <si>
    <t>Scheduling, records, billing</t>
  </si>
  <si>
    <t>Accurate scheduling, system usability</t>
  </si>
  <si>
    <t>Meetings, Reports, Emails</t>
  </si>
  <si>
    <t>Gather feedback, improve workflows</t>
  </si>
  <si>
    <t>Doctors</t>
  </si>
  <si>
    <t>Patient care, diagnosis</t>
  </si>
  <si>
    <t>Resource availability, timely reports</t>
  </si>
  <si>
    <t>Meetings, Dashboards, Emails</t>
  </si>
  <si>
    <t>Improve care delivery, reduce delays</t>
  </si>
  <si>
    <t>Nurses</t>
  </si>
  <si>
    <t>Patient care support</t>
  </si>
  <si>
    <t>Low</t>
  </si>
  <si>
    <t>Resource availability, coordination</t>
  </si>
  <si>
    <t>Keep Informed</t>
  </si>
  <si>
    <t>Monthly</t>
  </si>
  <si>
    <t>Dashboards, Surveys, Emails</t>
  </si>
  <si>
    <t>Gather feedback, improve coordination</t>
  </si>
  <si>
    <t>Patients</t>
  </si>
  <si>
    <t>Service recipients</t>
  </si>
  <si>
    <t>Reduced wait time, better communication</t>
  </si>
  <si>
    <t>Emails, SMS, Surveys</t>
  </si>
  <si>
    <t>Improve satisfaction, collect feedback</t>
  </si>
  <si>
    <t>Billing Admin</t>
  </si>
  <si>
    <t>Billing &amp; financial records</t>
  </si>
  <si>
    <t>Accurate billing data, system integration</t>
  </si>
  <si>
    <t>Keep Satisfied</t>
  </si>
  <si>
    <t>Bi-weekly</t>
  </si>
  <si>
    <t>Emails, Reports</t>
  </si>
  <si>
    <t>Ensure financial accuracy</t>
  </si>
  <si>
    <t>Regulatory Bodies</t>
  </si>
  <si>
    <t>Compliance &amp; governance</t>
  </si>
  <si>
    <t>Data privacy, compliance adherence</t>
  </si>
  <si>
    <t>Reports, Emails</t>
  </si>
  <si>
    <t>Ensure compliance</t>
  </si>
  <si>
    <t>Insurance Partners</t>
  </si>
  <si>
    <t>Claims processing</t>
  </si>
  <si>
    <t>Accurate billing and records</t>
  </si>
  <si>
    <t>Monitor</t>
  </si>
  <si>
    <t>As needed</t>
  </si>
  <si>
    <t>Minimal engagement, info 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</si>
</sst>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F17D3-394F-4606-BC35-0795A73032C8}">
  <dimension ref="A1:I10"/>
  <sheetViews>
    <sheetView tabSelected="1" workbookViewId="0">
      <selection activeCell="B12" sqref="B12"/>
    </sheetView>
  </sheetViews>
  <sheetFormatPr defaultRowHeight="14.4" x14ac:dyDescent="0.3"/>
  <cols>
    <col min="1" max="1" width="23" bestFit="1" customWidth="1"/>
    <col min="2" max="2" width="29.5546875" bestFit="1" customWidth="1"/>
    <col min="3" max="3" width="13.77734375" bestFit="1" customWidth="1"/>
    <col min="4" max="4" width="12.21875" bestFit="1" customWidth="1"/>
    <col min="5" max="5" width="41.21875" bestFit="1" customWidth="1"/>
    <col min="6" max="6" width="19.21875" bestFit="1" customWidth="1"/>
    <col min="7" max="7" width="22" bestFit="1" customWidth="1"/>
    <col min="8" max="8" width="25.44140625" bestFit="1" customWidth="1"/>
    <col min="9" max="9" width="16.88671875" bestFit="1" customWidth="1"/>
  </cols>
  <sheetData>
    <row r="1" spans="1:9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8.8" x14ac:dyDescent="0.3">
      <c r="A2" s="1" t="s">
        <v>9</v>
      </c>
      <c r="B2" s="1" t="s">
        <v>10</v>
      </c>
      <c r="C2" s="1" t="s">
        <v>11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ht="28.8" x14ac:dyDescent="0.3">
      <c r="A3" s="1" t="s">
        <v>17</v>
      </c>
      <c r="B3" s="1" t="s">
        <v>18</v>
      </c>
      <c r="C3" s="1" t="s">
        <v>11</v>
      </c>
      <c r="D3" s="1" t="s">
        <v>11</v>
      </c>
      <c r="E3" s="1" t="s">
        <v>19</v>
      </c>
      <c r="F3" s="1" t="s">
        <v>13</v>
      </c>
      <c r="G3" s="1" t="s">
        <v>14</v>
      </c>
      <c r="H3" s="1" t="s">
        <v>20</v>
      </c>
      <c r="I3" s="1" t="s">
        <v>21</v>
      </c>
    </row>
    <row r="4" spans="1:9" ht="28.8" x14ac:dyDescent="0.3">
      <c r="A4" s="1" t="s">
        <v>22</v>
      </c>
      <c r="B4" s="1" t="s">
        <v>23</v>
      </c>
      <c r="C4" s="1" t="s">
        <v>11</v>
      </c>
      <c r="D4" s="1" t="s">
        <v>11</v>
      </c>
      <c r="E4" s="1" t="s">
        <v>24</v>
      </c>
      <c r="F4" s="1" t="s">
        <v>13</v>
      </c>
      <c r="G4" s="1" t="s">
        <v>14</v>
      </c>
      <c r="H4" s="1" t="s">
        <v>25</v>
      </c>
      <c r="I4" s="1" t="s">
        <v>26</v>
      </c>
    </row>
    <row r="5" spans="1:9" ht="43.2" x14ac:dyDescent="0.3">
      <c r="A5" s="1" t="s">
        <v>27</v>
      </c>
      <c r="B5" s="1" t="s">
        <v>28</v>
      </c>
      <c r="C5" s="1" t="s">
        <v>11</v>
      </c>
      <c r="D5" s="1" t="s">
        <v>11</v>
      </c>
      <c r="E5" s="1" t="s">
        <v>29</v>
      </c>
      <c r="F5" s="1" t="s">
        <v>13</v>
      </c>
      <c r="G5" s="1" t="s">
        <v>14</v>
      </c>
      <c r="H5" s="1" t="s">
        <v>30</v>
      </c>
      <c r="I5" s="1" t="s">
        <v>31</v>
      </c>
    </row>
    <row r="6" spans="1:9" ht="43.2" x14ac:dyDescent="0.3">
      <c r="A6" s="1" t="s">
        <v>32</v>
      </c>
      <c r="B6" s="1" t="s">
        <v>33</v>
      </c>
      <c r="C6" s="1" t="s">
        <v>34</v>
      </c>
      <c r="D6" s="1" t="s">
        <v>11</v>
      </c>
      <c r="E6" s="1" t="s">
        <v>35</v>
      </c>
      <c r="F6" s="1" t="s">
        <v>36</v>
      </c>
      <c r="G6" s="1" t="s">
        <v>37</v>
      </c>
      <c r="H6" s="1" t="s">
        <v>38</v>
      </c>
      <c r="I6" s="1" t="s">
        <v>39</v>
      </c>
    </row>
    <row r="7" spans="1:9" ht="43.2" x14ac:dyDescent="0.3">
      <c r="A7" s="1" t="s">
        <v>40</v>
      </c>
      <c r="B7" s="1" t="s">
        <v>41</v>
      </c>
      <c r="C7" s="1" t="s">
        <v>34</v>
      </c>
      <c r="D7" s="1" t="s">
        <v>11</v>
      </c>
      <c r="E7" s="1" t="s">
        <v>42</v>
      </c>
      <c r="F7" s="1" t="s">
        <v>36</v>
      </c>
      <c r="G7" s="1" t="s">
        <v>37</v>
      </c>
      <c r="H7" s="1" t="s">
        <v>43</v>
      </c>
      <c r="I7" s="1" t="s">
        <v>44</v>
      </c>
    </row>
    <row r="8" spans="1:9" ht="28.8" x14ac:dyDescent="0.3">
      <c r="A8" s="1" t="s">
        <v>45</v>
      </c>
      <c r="B8" s="1" t="s">
        <v>46</v>
      </c>
      <c r="C8" s="1" t="s">
        <v>11</v>
      </c>
      <c r="D8" s="1" t="s">
        <v>34</v>
      </c>
      <c r="E8" s="1" t="s">
        <v>47</v>
      </c>
      <c r="F8" s="1" t="s">
        <v>48</v>
      </c>
      <c r="G8" s="1" t="s">
        <v>49</v>
      </c>
      <c r="H8" s="1" t="s">
        <v>50</v>
      </c>
      <c r="I8" s="1" t="s">
        <v>51</v>
      </c>
    </row>
    <row r="9" spans="1:9" x14ac:dyDescent="0.3">
      <c r="A9" s="1" t="s">
        <v>52</v>
      </c>
      <c r="B9" s="1" t="s">
        <v>53</v>
      </c>
      <c r="C9" s="1" t="s">
        <v>11</v>
      </c>
      <c r="D9" s="1" t="s">
        <v>34</v>
      </c>
      <c r="E9" s="1" t="s">
        <v>54</v>
      </c>
      <c r="F9" s="1" t="s">
        <v>48</v>
      </c>
      <c r="G9" s="1" t="s">
        <v>49</v>
      </c>
      <c r="H9" s="1" t="s">
        <v>55</v>
      </c>
      <c r="I9" s="1" t="s">
        <v>56</v>
      </c>
    </row>
    <row r="10" spans="1:9" ht="43.2" x14ac:dyDescent="0.3">
      <c r="A10" s="1" t="s">
        <v>57</v>
      </c>
      <c r="B10" s="1" t="s">
        <v>58</v>
      </c>
      <c r="C10" s="1" t="s">
        <v>34</v>
      </c>
      <c r="D10" s="1" t="s">
        <v>34</v>
      </c>
      <c r="E10" s="1" t="s">
        <v>59</v>
      </c>
      <c r="F10" s="1" t="s">
        <v>60</v>
      </c>
      <c r="G10" s="1" t="s">
        <v>61</v>
      </c>
      <c r="H10" s="1" t="s">
        <v>55</v>
      </c>
      <c r="I10" s="1" t="s">
        <v>62</v>
      </c>
    </row>
  </sheetData>
  <conditionalFormatting sqref="C1:D10">
    <cfRule type="containsText" dxfId="2" priority="2" operator="containsText" text="High">
      <formula>NOT(ISERROR(SEARCH("High",C1)))</formula>
    </cfRule>
    <cfRule type="containsText" dxfId="1" priority="1" operator="containsText" text="Low">
      <formula>NOT(ISERROR(SEARCH("Low",C1)))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Sharma</dc:creator>
  <cp:lastModifiedBy>Mohit Sharma</cp:lastModifiedBy>
  <dcterms:created xsi:type="dcterms:W3CDTF">2026-04-30T14:59:36Z</dcterms:created>
  <dcterms:modified xsi:type="dcterms:W3CDTF">2026-04-30T15:02:41Z</dcterms:modified>
</cp:coreProperties>
</file>