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3 Marzo/tmk/"/>
    </mc:Choice>
  </mc:AlternateContent>
  <xr:revisionPtr revIDLastSave="128" documentId="11_E95008F7534E980F6235547658484EBB89F0B472" xr6:coauthVersionLast="47" xr6:coauthVersionMax="47" xr10:uidLastSave="{EC8BA8F3-62B0-4AD6-8BD3-FA612FAC37BF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<sst xmlns="http://schemas.openxmlformats.org/spreadsheetml/2006/main" count="159" uniqueCount="23">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</sst>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G26" sqref="G26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2.42578125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185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>
        <v>0</v>
      </c>
      <c r="G5">
        <v>0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>
        <v>0</v>
      </c>
      <c r="H15" s="3">
        <f t="shared" si="0"/>
        <v>0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158</v>
      </c>
      <c r="H23" s="3">
        <f t="shared" ref="H23:H31" si="1">G23/F23</f>
        <v>1.0533333333333332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46</v>
      </c>
      <c r="H29" s="3">
        <f t="shared" si="1"/>
        <v>1.2105263157894737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</sheetData>
  <autoFilter ref="A1:I3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2026-04-20T18:35:52Z</dcterms:modified>
  <cp:category/>
  <cp:contentStatus/>
</cp:coreProperties>
</file>