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.forgia\workspace\CPTRoverControl\Allegati\"/>
    </mc:Choice>
  </mc:AlternateContent>
  <xr:revisionPtr revIDLastSave="0" documentId="13_ncr:1_{DB845A9C-AF3E-4B80-AEA3-6B5DC484862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/>
</workbook>
</file>

<file path=xl/sharedStrings.xml><?xml version="1.0" encoding="utf-8"?>
<sst xmlns="http://schemas.openxmlformats.org/spreadsheetml/2006/main" count="65" uniqueCount="42">
  <si>
    <t>Descrizione del requisito</t>
  </si>
  <si>
    <t>Data richiesta</t>
  </si>
  <si>
    <t>La data in cui il requisito è stato espresso</t>
  </si>
  <si>
    <t>Importanza</t>
  </si>
  <si>
    <t>Priorità di implementazione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</si>
  <si>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</si>
  <si>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</si>
  <si>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</si>
  <si>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</si>
  <si>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</si>
  <si>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</si>
  <si>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</si>
  <si>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</si>
  <si>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</si>
  <si>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</si>
  <si>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</si>
  <si>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</si>
  <si>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</si>
  <si>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C</t>
    </r>
    <r>
      <rPr>
        <sz val="11"/>
        <rFont val="Arial"/>
        <family val="2"/>
      </rPr>
      <t xml:space="preserve"> - Conformità. Raggruppa requisiti relativi a:
. leggi e normative; standard interni ed esterni; regole di business; audit; tecnologie scelte; aspetti culturali e politici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  <r>
      <rPr>
        <b/>
        <sz val="11"/>
        <rFont val="Arial"/>
        <family val="2"/>
      </rPr>
      <t>T</t>
    </r>
    <r>
      <rPr>
        <sz val="11"/>
        <rFont val="Arial"/>
        <family val="2"/>
      </rPr>
      <t xml:space="preserve"> = Tempi di progetto
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= Budget di progetto
</t>
    </r>
    <r>
      <rPr>
        <b/>
        <sz val="11"/>
        <rFont val="Arial"/>
        <family val="2"/>
      </rPr>
      <t>D</t>
    </r>
    <r>
      <rPr>
        <sz val="11"/>
        <rFont val="Arial"/>
        <family val="2"/>
      </rPr>
      <t xml:space="preserve"> = Documentazione, manutenzione e supporto. Raggruppa requisiti relativi a:
· documentazione; manutenzione; supporto; formazione</t>
    </r>
  </si>
  <si>
    <t>Forgia Paolo</t>
  </si>
  <si>
    <t>Il grado di stabilità del requisito, articolato sulla base del ciclo di vita dei requisiti. Possibili valori:
- proposto dal richiedente (è lo status iniziale di ogni requisito)
- concordato
- implementato
- verificato (nel test di accettazione)
- rimandato (implementato ma in un'altra versione)
- eliminato</t>
  </si>
  <si>
    <t>L'app deve trasmettere comandi al rover</t>
  </si>
  <si>
    <t>L'app deve ricevere comandi dal rover</t>
  </si>
  <si>
    <t>L'applicativo deve girare su smartphone</t>
  </si>
  <si>
    <t>L'applicativo deve girare su tablet</t>
  </si>
  <si>
    <t>L'app deve connettersi via Bluetooth al rover</t>
  </si>
  <si>
    <t>L'applicativo deve funzionare su Android e iOS</t>
  </si>
  <si>
    <t>eliminato</t>
  </si>
  <si>
    <t>L'applicativo deve funzionare solo su Android</t>
  </si>
  <si>
    <t>3 dettaglia 1</t>
  </si>
  <si>
    <t>5 dipende da 4</t>
  </si>
  <si>
    <t>6 dipende da 4</t>
  </si>
  <si>
    <t>concordato</t>
  </si>
  <si>
    <t>L'interfaccia deve mostrare le informazioni ritornate dal rover</t>
  </si>
  <si>
    <t>L'interfaccia deve poter controllare il rover in tutte le sue funzionalità</t>
  </si>
  <si>
    <t>O</t>
  </si>
  <si>
    <t>F</t>
  </si>
  <si>
    <t>U</t>
  </si>
  <si>
    <t>Importanza del requisito nell'ambito dello specifico progetto, dal punto di vista del richiedente. Valori esemplificativi:
1 – essenziale
2 - molto importante
3 - importante
4 - secondario</t>
  </si>
  <si>
    <t>L'app deve inviare tramite Bluetooth dei caratteri ASCII con una specifica formattazione</t>
  </si>
  <si>
    <t>10 sostituisce 3</t>
  </si>
  <si>
    <t>Bitrate 115’200 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</si>
</sst>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opLeftCell="A4" zoomScale="90" zoomScaleNormal="90" workbookViewId="0">
      <selection activeCell="B7" sqref="B7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63" t="s">
        <v>15</v>
      </c>
      <c r="B1" s="63"/>
    </row>
    <row r="2" spans="1:256" s="35" customFormat="1" ht="15" x14ac:dyDescent="0.2">
      <c r="A2" s="14" t="s">
        <v>11</v>
      </c>
      <c r="B2" s="14" t="s">
        <v>12</v>
      </c>
    </row>
    <row r="3" spans="1:256" s="37" customFormat="1" ht="15" x14ac:dyDescent="0.25">
      <c r="A3" s="36" t="s">
        <v>10</v>
      </c>
      <c r="B3" s="36" t="s">
        <v>16</v>
      </c>
    </row>
    <row r="4" spans="1:256" s="8" customFormat="1" ht="333.75" x14ac:dyDescent="0.25">
      <c r="A4" s="5" t="s">
        <v>14</v>
      </c>
      <c r="B4" s="9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71.25" x14ac:dyDescent="0.2">
      <c r="A7" s="12" t="s">
        <v>3</v>
      </c>
      <c r="B7" s="12" t="s">
        <v>38</v>
      </c>
    </row>
    <row r="8" spans="1:256" ht="75.599999999999994" customHeight="1" x14ac:dyDescent="0.2">
      <c r="A8" s="10" t="s">
        <v>4</v>
      </c>
      <c r="B8" s="11" t="s">
        <v>5</v>
      </c>
    </row>
    <row r="9" spans="1:256" ht="57" x14ac:dyDescent="0.2">
      <c r="A9" s="10" t="s">
        <v>6</v>
      </c>
      <c r="B9" s="11" t="s">
        <v>7</v>
      </c>
    </row>
    <row r="10" spans="1:256" ht="99.75" x14ac:dyDescent="0.2">
      <c r="A10" s="13" t="s">
        <v>8</v>
      </c>
      <c r="B10" s="12" t="s">
        <v>20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C15" sqref="C15"/>
    </sheetView>
  </sheetViews>
  <sheetFormatPr defaultColWidth="8.85546875" defaultRowHeight="15" x14ac:dyDescent="0.2"/>
  <cols>
    <col min="1" max="1" width="4.28515625" style="31" customWidth="1"/>
    <col min="2" max="2" width="5.7109375" style="31" customWidth="1"/>
    <col min="3" max="3" width="76.7109375" style="62" customWidth="1"/>
    <col min="4" max="4" width="15.28515625" style="48" customWidth="1"/>
    <col min="5" max="5" width="12.42578125" style="48" customWidth="1"/>
    <col min="6" max="6" width="19" style="49" customWidth="1"/>
    <col min="7" max="7" width="17" style="43" customWidth="1"/>
    <col min="8" max="8" width="13.7109375" style="43" bestFit="1" customWidth="1"/>
    <col min="9" max="52" width="8.85546875" style="23"/>
    <col min="53" max="53" width="8.85546875" style="24"/>
    <col min="54" max="16384" width="8.85546875" style="18"/>
  </cols>
  <sheetData>
    <row r="1" spans="1:53" s="6" customFormat="1" ht="15.75" x14ac:dyDescent="0.2">
      <c r="A1" s="55" t="s">
        <v>17</v>
      </c>
      <c r="B1" s="32"/>
      <c r="C1" s="56" t="s">
        <v>19</v>
      </c>
      <c r="D1" s="38" t="s">
        <v>13</v>
      </c>
      <c r="E1" s="64">
        <v>44806</v>
      </c>
      <c r="F1" s="65"/>
      <c r="G1" s="65"/>
      <c r="H1" s="66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5"/>
    </row>
    <row r="2" spans="1:53" s="15" customFormat="1" x14ac:dyDescent="0.2">
      <c r="A2" s="33"/>
      <c r="B2" s="33"/>
      <c r="C2" s="57"/>
      <c r="D2" s="44"/>
      <c r="E2" s="44"/>
      <c r="F2" s="44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6"/>
    </row>
    <row r="3" spans="1:53" s="54" customFormat="1" ht="30" x14ac:dyDescent="0.2">
      <c r="A3" s="45" t="s">
        <v>9</v>
      </c>
      <c r="B3" s="50" t="s">
        <v>14</v>
      </c>
      <c r="C3" s="50" t="s">
        <v>0</v>
      </c>
      <c r="D3" s="50" t="s">
        <v>1</v>
      </c>
      <c r="E3" s="50" t="s">
        <v>3</v>
      </c>
      <c r="F3" s="50" t="s">
        <v>4</v>
      </c>
      <c r="G3" s="50" t="s">
        <v>6</v>
      </c>
      <c r="H3" s="50" t="s">
        <v>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3"/>
    </row>
    <row r="4" spans="1:53" s="5" customFormat="1" ht="14.25" x14ac:dyDescent="0.2">
      <c r="A4" s="30">
        <v>1</v>
      </c>
      <c r="B4" s="30" t="s">
        <v>35</v>
      </c>
      <c r="C4" s="58" t="s">
        <v>23</v>
      </c>
      <c r="D4" s="51">
        <v>44806</v>
      </c>
      <c r="E4" s="47">
        <v>1</v>
      </c>
      <c r="F4" s="46">
        <v>1</v>
      </c>
      <c r="G4" s="40"/>
      <c r="H4" s="40" t="s">
        <v>32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7"/>
    </row>
    <row r="5" spans="1:53" s="16" customFormat="1" ht="14.25" x14ac:dyDescent="0.2">
      <c r="A5" s="30">
        <v>2</v>
      </c>
      <c r="B5" s="30" t="s">
        <v>35</v>
      </c>
      <c r="C5" s="16" t="s">
        <v>24</v>
      </c>
      <c r="D5" s="51">
        <v>44806</v>
      </c>
      <c r="E5" s="47">
        <v>4</v>
      </c>
      <c r="F5" s="47">
        <v>4</v>
      </c>
      <c r="H5" s="40" t="s">
        <v>32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8"/>
    </row>
    <row r="6" spans="1:53" s="16" customFormat="1" ht="14.25" x14ac:dyDescent="0.2">
      <c r="A6" s="30">
        <v>3</v>
      </c>
      <c r="B6" s="30" t="s">
        <v>35</v>
      </c>
      <c r="C6" s="59" t="s">
        <v>26</v>
      </c>
      <c r="D6" s="51">
        <v>44806</v>
      </c>
      <c r="E6" s="47">
        <v>1</v>
      </c>
      <c r="F6" s="47">
        <v>1</v>
      </c>
      <c r="G6" s="41" t="s">
        <v>29</v>
      </c>
      <c r="H6" s="40" t="s">
        <v>27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8"/>
    </row>
    <row r="7" spans="1:53" s="16" customFormat="1" ht="14.25" x14ac:dyDescent="0.2">
      <c r="A7" s="30">
        <v>4</v>
      </c>
      <c r="B7" s="30" t="s">
        <v>36</v>
      </c>
      <c r="C7" s="60" t="s">
        <v>25</v>
      </c>
      <c r="D7" s="51">
        <v>44806</v>
      </c>
      <c r="E7" s="47">
        <v>1</v>
      </c>
      <c r="F7" s="47">
        <v>2</v>
      </c>
      <c r="G7" s="41"/>
      <c r="H7" s="40" t="s">
        <v>32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8"/>
    </row>
    <row r="8" spans="1:53" s="16" customFormat="1" ht="14.25" x14ac:dyDescent="0.2">
      <c r="A8" s="30">
        <v>5</v>
      </c>
      <c r="B8" s="30" t="s">
        <v>36</v>
      </c>
      <c r="C8" s="59" t="s">
        <v>21</v>
      </c>
      <c r="D8" s="51">
        <v>44806</v>
      </c>
      <c r="E8" s="47">
        <v>1</v>
      </c>
      <c r="F8" s="47">
        <v>2</v>
      </c>
      <c r="G8" s="41" t="s">
        <v>30</v>
      </c>
      <c r="H8" s="40" t="s">
        <v>32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8"/>
    </row>
    <row r="9" spans="1:53" s="16" customFormat="1" ht="14.25" x14ac:dyDescent="0.2">
      <c r="A9" s="30">
        <v>6</v>
      </c>
      <c r="B9" s="30" t="s">
        <v>36</v>
      </c>
      <c r="C9" s="60" t="s">
        <v>22</v>
      </c>
      <c r="D9" s="51">
        <v>44806</v>
      </c>
      <c r="E9" s="47">
        <v>2</v>
      </c>
      <c r="F9" s="47">
        <v>3</v>
      </c>
      <c r="G9" s="41" t="s">
        <v>31</v>
      </c>
      <c r="H9" s="40" t="s">
        <v>32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8"/>
    </row>
    <row r="10" spans="1:53" s="16" customFormat="1" ht="14.25" x14ac:dyDescent="0.2">
      <c r="A10" s="30">
        <v>7</v>
      </c>
      <c r="B10" s="30" t="s">
        <v>37</v>
      </c>
      <c r="C10" s="16" t="s">
        <v>33</v>
      </c>
      <c r="D10" s="51">
        <v>44806</v>
      </c>
      <c r="E10" s="47">
        <v>3</v>
      </c>
      <c r="F10" s="47">
        <v>3</v>
      </c>
      <c r="H10" s="40" t="s">
        <v>32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8"/>
    </row>
    <row r="11" spans="1:53" s="16" customFormat="1" ht="14.25" x14ac:dyDescent="0.2">
      <c r="A11" s="30">
        <v>8</v>
      </c>
      <c r="B11" s="30" t="s">
        <v>36</v>
      </c>
      <c r="C11" s="16" t="s">
        <v>34</v>
      </c>
      <c r="D11" s="51">
        <v>44806</v>
      </c>
      <c r="E11" s="47">
        <v>2</v>
      </c>
      <c r="F11" s="47">
        <v>2</v>
      </c>
      <c r="G11" s="41"/>
      <c r="H11" s="40" t="s">
        <v>32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8"/>
    </row>
    <row r="12" spans="1:53" s="16" customFormat="1" ht="28.5" x14ac:dyDescent="0.2">
      <c r="A12" s="30">
        <v>9</v>
      </c>
      <c r="B12" s="30" t="s">
        <v>36</v>
      </c>
      <c r="C12" s="59" t="s">
        <v>39</v>
      </c>
      <c r="D12" s="51">
        <v>44806</v>
      </c>
      <c r="E12" s="47">
        <v>1</v>
      </c>
      <c r="F12" s="47">
        <v>1</v>
      </c>
      <c r="G12" s="41"/>
      <c r="H12" s="40" t="s">
        <v>32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8"/>
    </row>
    <row r="13" spans="1:53" s="16" customFormat="1" ht="14.25" x14ac:dyDescent="0.2">
      <c r="A13" s="30">
        <v>10</v>
      </c>
      <c r="B13" s="30" t="s">
        <v>35</v>
      </c>
      <c r="C13" s="16" t="s">
        <v>28</v>
      </c>
      <c r="D13" s="51">
        <v>44813</v>
      </c>
      <c r="E13" s="47">
        <v>1</v>
      </c>
      <c r="F13" s="47">
        <v>1</v>
      </c>
      <c r="G13" s="41" t="s">
        <v>40</v>
      </c>
      <c r="H13" s="40" t="s">
        <v>32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8"/>
    </row>
    <row r="14" spans="1:53" s="16" customFormat="1" ht="14.25" x14ac:dyDescent="0.2">
      <c r="A14" s="30">
        <v>11</v>
      </c>
      <c r="C14" s="16" t="s">
        <v>41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8"/>
    </row>
    <row r="15" spans="1:53" s="16" customFormat="1" ht="14.25" x14ac:dyDescent="0.2">
      <c r="A15" s="30">
        <v>12</v>
      </c>
      <c r="B15" s="30"/>
      <c r="C15" s="59"/>
      <c r="D15" s="51"/>
      <c r="E15" s="47"/>
      <c r="F15" s="47"/>
      <c r="G15" s="41"/>
      <c r="H15" s="40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8"/>
    </row>
    <row r="16" spans="1:53" s="16" customFormat="1" ht="14.25" x14ac:dyDescent="0.2">
      <c r="A16" s="30">
        <v>13</v>
      </c>
      <c r="B16" s="30"/>
      <c r="C16" s="59"/>
      <c r="D16" s="51"/>
      <c r="E16" s="47"/>
      <c r="F16" s="47"/>
      <c r="G16" s="41"/>
      <c r="H16" s="4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8"/>
    </row>
    <row r="17" spans="1:53" s="16" customFormat="1" ht="14.25" x14ac:dyDescent="0.2">
      <c r="A17" s="30">
        <v>14</v>
      </c>
      <c r="B17" s="30"/>
      <c r="C17" s="59"/>
      <c r="D17" s="51"/>
      <c r="E17" s="47"/>
      <c r="F17" s="47"/>
      <c r="G17" s="41"/>
      <c r="H17" s="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8"/>
    </row>
    <row r="18" spans="1:53" s="16" customFormat="1" ht="14.25" x14ac:dyDescent="0.2">
      <c r="A18" s="30">
        <v>15</v>
      </c>
      <c r="B18" s="30"/>
      <c r="C18" s="60"/>
      <c r="D18" s="51"/>
      <c r="E18" s="47"/>
      <c r="F18" s="47"/>
      <c r="G18" s="41"/>
      <c r="H18" s="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8"/>
    </row>
    <row r="19" spans="1:53" s="16" customFormat="1" ht="14.25" x14ac:dyDescent="0.2">
      <c r="A19" s="30">
        <v>16</v>
      </c>
      <c r="B19" s="30"/>
      <c r="C19" s="59"/>
      <c r="D19" s="51"/>
      <c r="E19" s="47"/>
      <c r="F19" s="47"/>
      <c r="G19" s="41"/>
      <c r="H19" s="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8"/>
    </row>
    <row r="20" spans="1:53" s="16" customFormat="1" ht="14.25" x14ac:dyDescent="0.2">
      <c r="A20" s="30">
        <v>17</v>
      </c>
      <c r="B20" s="30"/>
      <c r="C20" s="60"/>
      <c r="D20" s="47"/>
      <c r="E20" s="47"/>
      <c r="F20" s="47"/>
      <c r="G20" s="41"/>
      <c r="H20" s="4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8"/>
    </row>
    <row r="21" spans="1:53" s="16" customFormat="1" ht="14.25" x14ac:dyDescent="0.2">
      <c r="A21" s="30">
        <v>18</v>
      </c>
      <c r="B21" s="30"/>
      <c r="C21" s="59"/>
      <c r="D21" s="47"/>
      <c r="E21" s="47"/>
      <c r="F21" s="47"/>
      <c r="G21" s="41"/>
      <c r="H21" s="4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8"/>
    </row>
    <row r="22" spans="1:53" s="16" customFormat="1" ht="14.25" x14ac:dyDescent="0.2">
      <c r="A22" s="30">
        <v>19</v>
      </c>
      <c r="B22" s="30"/>
      <c r="C22" s="60"/>
      <c r="D22" s="47"/>
      <c r="E22" s="47"/>
      <c r="F22" s="47"/>
      <c r="G22" s="41"/>
      <c r="H22" s="4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8"/>
    </row>
    <row r="23" spans="1:53" s="16" customFormat="1" ht="14.25" x14ac:dyDescent="0.2">
      <c r="A23" s="30"/>
      <c r="B23" s="30"/>
      <c r="C23" s="60"/>
      <c r="D23" s="47"/>
      <c r="E23" s="47"/>
      <c r="F23" s="47"/>
      <c r="G23" s="41"/>
      <c r="H23" s="4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8"/>
    </row>
    <row r="24" spans="1:53" s="16" customFormat="1" ht="14.25" x14ac:dyDescent="0.2">
      <c r="A24" s="30"/>
      <c r="B24" s="30"/>
      <c r="C24" s="60"/>
      <c r="D24" s="47"/>
      <c r="E24" s="47"/>
      <c r="F24" s="47"/>
      <c r="G24" s="41"/>
      <c r="H24" s="4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8"/>
    </row>
    <row r="25" spans="1:53" s="16" customFormat="1" ht="14.25" x14ac:dyDescent="0.2">
      <c r="A25" s="30"/>
      <c r="B25" s="30"/>
      <c r="C25" s="60"/>
      <c r="D25" s="47"/>
      <c r="E25" s="47"/>
      <c r="F25" s="47"/>
      <c r="G25" s="41"/>
      <c r="H25" s="4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8"/>
    </row>
    <row r="26" spans="1:53" s="16" customFormat="1" ht="14.25" x14ac:dyDescent="0.2">
      <c r="A26" s="30"/>
      <c r="B26" s="30"/>
      <c r="C26" s="60"/>
      <c r="D26" s="47"/>
      <c r="E26" s="47"/>
      <c r="F26" s="47"/>
      <c r="G26" s="41"/>
      <c r="H26" s="4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8"/>
    </row>
    <row r="27" spans="1:53" s="16" customFormat="1" ht="14.25" x14ac:dyDescent="0.2">
      <c r="A27" s="30"/>
      <c r="B27" s="30"/>
      <c r="C27" s="60"/>
      <c r="D27" s="47"/>
      <c r="E27" s="47"/>
      <c r="F27" s="47"/>
      <c r="G27" s="41"/>
      <c r="H27" s="4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8"/>
    </row>
    <row r="28" spans="1:53" s="16" customFormat="1" ht="14.25" x14ac:dyDescent="0.2">
      <c r="A28" s="30"/>
      <c r="B28" s="30"/>
      <c r="C28" s="59"/>
      <c r="D28" s="47"/>
      <c r="E28" s="47"/>
      <c r="F28" s="47"/>
      <c r="G28" s="41"/>
      <c r="H28" s="4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8"/>
    </row>
    <row r="29" spans="1:53" s="5" customFormat="1" ht="14.25" x14ac:dyDescent="0.2">
      <c r="A29" s="30"/>
      <c r="B29" s="30"/>
      <c r="C29" s="61"/>
      <c r="D29" s="46"/>
      <c r="E29" s="47"/>
      <c r="F29" s="47"/>
      <c r="G29" s="42"/>
      <c r="H29" s="4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7"/>
    </row>
    <row r="30" spans="1:53" s="5" customFormat="1" ht="14.25" x14ac:dyDescent="0.2">
      <c r="A30" s="30"/>
      <c r="B30" s="30"/>
      <c r="C30" s="61"/>
      <c r="D30" s="46"/>
      <c r="E30" s="47"/>
      <c r="F30" s="47"/>
      <c r="G30" s="42"/>
      <c r="H30" s="4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7"/>
    </row>
    <row r="31" spans="1:53" s="17" customFormat="1" ht="14.25" x14ac:dyDescent="0.2">
      <c r="A31" s="30"/>
      <c r="B31" s="30"/>
      <c r="C31" s="61"/>
      <c r="D31" s="46"/>
      <c r="E31" s="47"/>
      <c r="F31" s="47"/>
      <c r="G31" s="42"/>
      <c r="H31" s="4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9"/>
    </row>
    <row r="32" spans="1:53" x14ac:dyDescent="0.2">
      <c r="A32" s="34"/>
      <c r="B32" s="34"/>
      <c r="E32" s="47"/>
      <c r="F32" s="47"/>
    </row>
    <row r="33" spans="1:6" x14ac:dyDescent="0.2">
      <c r="A33" s="34"/>
      <c r="B33" s="34"/>
      <c r="E33" s="47"/>
      <c r="F33" s="47"/>
    </row>
    <row r="34" spans="1:6" x14ac:dyDescent="0.2">
      <c r="A34" s="34"/>
      <c r="B34" s="34"/>
      <c r="E34" s="47"/>
    </row>
    <row r="35" spans="1:6" x14ac:dyDescent="0.2">
      <c r="A35" s="34"/>
      <c r="B35" s="34"/>
      <c r="E35" s="46"/>
    </row>
    <row r="36" spans="1:6" x14ac:dyDescent="0.2">
      <c r="A36" s="34"/>
      <c r="B36" s="34"/>
      <c r="E36" s="46"/>
    </row>
    <row r="37" spans="1:6" x14ac:dyDescent="0.2">
      <c r="A37" s="34"/>
      <c r="B37" s="34"/>
      <c r="E37" s="46"/>
    </row>
    <row r="38" spans="1:6" x14ac:dyDescent="0.2">
      <c r="A38" s="34"/>
      <c r="B38" s="34"/>
      <c r="E38" s="46"/>
    </row>
    <row r="39" spans="1:6" x14ac:dyDescent="0.2">
      <c r="A39" s="34"/>
      <c r="B39" s="34"/>
      <c r="E39" s="46"/>
    </row>
  </sheetData>
  <mergeCells count="1">
    <mergeCell ref="E1:H1"/>
  </mergeCells>
  <phoneticPr fontId="0" type="noConversion"/>
  <conditionalFormatting sqref="E25: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25:E655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65536 F2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34 E4:E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Requisiti'!Area_stampa</vt:lpstr>
      <vt:lpstr>'Elenco Requisiti'!Titoli_stampa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2022-10-07T14:20:08Z</dcterms:modified>
</cp:coreProperties>
</file>