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os\Downloads\ΕΑΡΙΝΟ ΕΞΑΜΗΝΟ 2022\ΤΕΧΝΟΛΟΓΙΑ ΛΟΓΙΣΜΙΚΟΥ\"/>
    </mc:Choice>
  </mc:AlternateContent>
  <xr:revisionPtr revIDLastSave="0" documentId="13_ncr:1_{1BA618C5-AACE-4B3F-8310-2D0EC6FA7C53}" xr6:coauthVersionLast="47" xr6:coauthVersionMax="47" xr10:uidLastSave="{00000000-0000-0000-0000-000000000000}"/>
  <bookViews>
    <workbookView xWindow="-120" yWindow="-120" windowWidth="29040" windowHeight="15840" xr2:uid="{A40C5A18-1AE2-4314-A368-FFCC4BAF0C01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<sst xmlns="http://schemas.openxmlformats.org/spreadsheetml/2006/main" count="25" uniqueCount="25">
  <si>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Start Date</t>
  </si>
  <si>
    <t>Duration</t>
  </si>
  <si>
    <t>Tasks</t>
  </si>
  <si>
    <t>Team-plan-v0.1</t>
  </si>
  <si>
    <t>Project-description-v0.1</t>
  </si>
  <si>
    <t>Project-plan-v0.1</t>
  </si>
  <si>
    <t>Risk-assessment-v0.1</t>
  </si>
  <si>
    <t>1ο παραδοτέο</t>
  </si>
  <si>
    <t>2ο παραδοτέο</t>
  </si>
  <si>
    <t>Use-cases-v0.1</t>
  </si>
  <si>
    <t>Domain-model-v0.1</t>
  </si>
  <si>
    <t>3o παραδοτέο</t>
  </si>
  <si>
    <t>Robustness-diagrams-v0.1</t>
  </si>
  <si>
    <t>Use-cases-v0.2</t>
  </si>
  <si>
    <t>Domain-model-v0.2</t>
  </si>
  <si>
    <t>4ο παραδοτέο</t>
  </si>
  <si>
    <t>Sequence-diagrams-v0.1</t>
  </si>
  <si>
    <t>Domain-model-v0.3</t>
  </si>
  <si>
    <t>5ο παραδοτέο</t>
  </si>
  <si>
    <t>Class-diagram-v0.1</t>
  </si>
  <si>
    <t>Project-code-v0.1</t>
  </si>
  <si>
    <t>6ο παραδοτέο</t>
  </si>
  <si>
    <t>Version v1.0</t>
  </si>
  <si>
    <t>Project-code-v1.0</t>
  </si>
  <si>
    <t>Team-risk-assessment-v0.1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</si>
</sst>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09753961464594"/>
          <c:y val="4.9135847313929365E-2"/>
          <c:w val="0.8119847732687081"/>
          <c:h val="0.927565244032302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Φύλλο1!$B$4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Φύλλο1!$A$5:$A$32</c:f>
              <c:strCache>
                <c:ptCount val="27"/>
                <c:pt idx="0">
                  <c:v>1ο παραδοτέο</c:v>
                </c:pt>
                <c:pt idx="1">
                  <c:v>Team-plan-v0.1</c:v>
                </c:pt>
                <c:pt idx="2">
                  <c:v>Project-description-v0.1</c:v>
                </c:pt>
                <c:pt idx="3">
                  <c:v>Project-plan-v0.1</c:v>
                </c:pt>
                <c:pt idx="4">
                  <c:v>Risk-assessment-v0.1</c:v>
                </c:pt>
                <c:pt idx="5">
                  <c:v>Team-risk-assessment-v0.1</c:v>
                </c:pt>
                <c:pt idx="7">
                  <c:v>2ο παραδοτέο</c:v>
                </c:pt>
                <c:pt idx="8">
                  <c:v>Use-cases-v0.1</c:v>
                </c:pt>
                <c:pt idx="9">
                  <c:v>Domain-model-v0.1</c:v>
                </c:pt>
                <c:pt idx="11">
                  <c:v>3o παραδοτέο</c:v>
                </c:pt>
                <c:pt idx="12">
                  <c:v>Robustness-diagrams-v0.1</c:v>
                </c:pt>
                <c:pt idx="13">
                  <c:v>Use-cases-v0.2</c:v>
                </c:pt>
                <c:pt idx="14">
                  <c:v>Domain-model-v0.2</c:v>
                </c:pt>
                <c:pt idx="16">
                  <c:v>4ο παραδοτέο</c:v>
                </c:pt>
                <c:pt idx="17">
                  <c:v>Sequence-diagrams-v0.1</c:v>
                </c:pt>
                <c:pt idx="18">
                  <c:v>Domain-model-v0.3</c:v>
                </c:pt>
                <c:pt idx="20">
                  <c:v>5ο παραδοτέο</c:v>
                </c:pt>
                <c:pt idx="21">
                  <c:v>Class-diagram-v0.1</c:v>
                </c:pt>
                <c:pt idx="22">
                  <c:v>Project-code-v0.1</c:v>
                </c:pt>
                <c:pt idx="24">
                  <c:v>6ο παραδοτέο</c:v>
                </c:pt>
                <c:pt idx="25">
                  <c:v>Version v1.0</c:v>
                </c:pt>
                <c:pt idx="26">
                  <c:v>Project-code-v1.0</c:v>
                </c:pt>
              </c:strCache>
            </c:strRef>
          </c:cat>
          <c:val>
            <c:numRef>
              <c:f>Φύλλο1!$B$5:$B$32</c:f>
              <c:numCache>
                <c:formatCode>m/d/yyyy</c:formatCode>
                <c:ptCount val="28"/>
                <c:pt idx="0">
                  <c:v>44635</c:v>
                </c:pt>
                <c:pt idx="1">
                  <c:v>44635</c:v>
                </c:pt>
                <c:pt idx="2">
                  <c:v>44636</c:v>
                </c:pt>
                <c:pt idx="3">
                  <c:v>44636</c:v>
                </c:pt>
                <c:pt idx="4">
                  <c:v>44637</c:v>
                </c:pt>
                <c:pt idx="5">
                  <c:v>44637</c:v>
                </c:pt>
                <c:pt idx="7">
                  <c:v>44639</c:v>
                </c:pt>
                <c:pt idx="8">
                  <c:v>44639</c:v>
                </c:pt>
                <c:pt idx="9">
                  <c:v>44644</c:v>
                </c:pt>
                <c:pt idx="11">
                  <c:v>44653</c:v>
                </c:pt>
                <c:pt idx="12">
                  <c:v>44653</c:v>
                </c:pt>
                <c:pt idx="13">
                  <c:v>44657</c:v>
                </c:pt>
                <c:pt idx="14">
                  <c:v>44662</c:v>
                </c:pt>
                <c:pt idx="16">
                  <c:v>44669</c:v>
                </c:pt>
                <c:pt idx="17">
                  <c:v>44670</c:v>
                </c:pt>
                <c:pt idx="18">
                  <c:v>44682</c:v>
                </c:pt>
                <c:pt idx="20">
                  <c:v>44695</c:v>
                </c:pt>
                <c:pt idx="21">
                  <c:v>44695</c:v>
                </c:pt>
                <c:pt idx="22">
                  <c:v>44695</c:v>
                </c:pt>
                <c:pt idx="24">
                  <c:v>44716</c:v>
                </c:pt>
                <c:pt idx="25">
                  <c:v>44726</c:v>
                </c:pt>
                <c:pt idx="26">
                  <c:v>44716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C-42D0-A011-AB258EA8C4E0}"/>
            </c:ext>
          </c:extLst>
        </c:ser>
        <c:ser>
          <c:idx val="1"/>
          <c:order val="1"/>
          <c:tx>
            <c:strRef>
              <c:f>Φύλλο1!$C$4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DC-42D0-A011-AB258EA8C4E0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cat>
            <c:strRef>
              <c:f>Φύλλο1!$A$5:$A$32</c:f>
              <c:strCache>
                <c:ptCount val="27"/>
                <c:pt idx="0">
                  <c:v>1ο παραδοτέο</c:v>
                </c:pt>
                <c:pt idx="1">
                  <c:v>Team-plan-v0.1</c:v>
                </c:pt>
                <c:pt idx="2">
                  <c:v>Project-description-v0.1</c:v>
                </c:pt>
                <c:pt idx="3">
                  <c:v>Project-plan-v0.1</c:v>
                </c:pt>
                <c:pt idx="4">
                  <c:v>Risk-assessment-v0.1</c:v>
                </c:pt>
                <c:pt idx="5">
                  <c:v>Team-risk-assessment-v0.1</c:v>
                </c:pt>
                <c:pt idx="7">
                  <c:v>2ο παραδοτέο</c:v>
                </c:pt>
                <c:pt idx="8">
                  <c:v>Use-cases-v0.1</c:v>
                </c:pt>
                <c:pt idx="9">
                  <c:v>Domain-model-v0.1</c:v>
                </c:pt>
                <c:pt idx="11">
                  <c:v>3o παραδοτέο</c:v>
                </c:pt>
                <c:pt idx="12">
                  <c:v>Robustness-diagrams-v0.1</c:v>
                </c:pt>
                <c:pt idx="13">
                  <c:v>Use-cases-v0.2</c:v>
                </c:pt>
                <c:pt idx="14">
                  <c:v>Domain-model-v0.2</c:v>
                </c:pt>
                <c:pt idx="16">
                  <c:v>4ο παραδοτέο</c:v>
                </c:pt>
                <c:pt idx="17">
                  <c:v>Sequence-diagrams-v0.1</c:v>
                </c:pt>
                <c:pt idx="18">
                  <c:v>Domain-model-v0.3</c:v>
                </c:pt>
                <c:pt idx="20">
                  <c:v>5ο παραδοτέο</c:v>
                </c:pt>
                <c:pt idx="21">
                  <c:v>Class-diagram-v0.1</c:v>
                </c:pt>
                <c:pt idx="22">
                  <c:v>Project-code-v0.1</c:v>
                </c:pt>
                <c:pt idx="24">
                  <c:v>6ο παραδοτέο</c:v>
                </c:pt>
                <c:pt idx="25">
                  <c:v>Version v1.0</c:v>
                </c:pt>
                <c:pt idx="26">
                  <c:v>Project-code-v1.0</c:v>
                </c:pt>
              </c:strCache>
            </c:strRef>
          </c:cat>
          <c:val>
            <c:numRef>
              <c:f>Φύλλο1!$C$5:$C$32</c:f>
              <c:numCache>
                <c:formatCode>General</c:formatCode>
                <c:ptCount val="2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13</c:v>
                </c:pt>
                <c:pt idx="8">
                  <c:v>5</c:v>
                </c:pt>
                <c:pt idx="9">
                  <c:v>6</c:v>
                </c:pt>
                <c:pt idx="11">
                  <c:v>15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6">
                  <c:v>25</c:v>
                </c:pt>
                <c:pt idx="17">
                  <c:v>12</c:v>
                </c:pt>
                <c:pt idx="18">
                  <c:v>12</c:v>
                </c:pt>
                <c:pt idx="20">
                  <c:v>20</c:v>
                </c:pt>
                <c:pt idx="21">
                  <c:v>6</c:v>
                </c:pt>
                <c:pt idx="22">
                  <c:v>18</c:v>
                </c:pt>
                <c:pt idx="24">
                  <c:v>14</c:v>
                </c:pt>
                <c:pt idx="25">
                  <c:v>4</c:v>
                </c:pt>
                <c:pt idx="2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DC-42D0-A011-AB258EA8C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86879"/>
        <c:axId val="51887295"/>
      </c:barChart>
      <c:catAx>
        <c:axId val="518868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87295"/>
        <c:crosses val="autoZero"/>
        <c:auto val="1"/>
        <c:lblAlgn val="ctr"/>
        <c:lblOffset val="1"/>
        <c:noMultiLvlLbl val="0"/>
      </c:catAx>
      <c:valAx>
        <c:axId val="51887295"/>
        <c:scaling>
          <c:orientation val="minMax"/>
          <c:min val="446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8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886879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376519</xdr:colOff>
      <xdr:row>2</xdr:row>
      <xdr:rowOff>33336</xdr:rowOff>
    </xdr:from>
    <xdr:to>
      <xdr:col>25</xdr:col>
      <xdr:colOff>555812</xdr:colOff>
      <xdr:row>38</xdr:row>
      <xdr:rowOff>25774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CADF9F2-870E-48A0-A5B6-EAD60471F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55B69-2774-49C6-8012-9B14097640DE}">
  <dimension ref="A4:G31"/>
  <sheetViews>
    <sheetView tabSelected="1" zoomScale="85" zoomScaleNormal="85" workbookViewId="0">
      <selection activeCell="C30" sqref="C30"/>
    </sheetView>
  </sheetViews>
  <sheetFormatPr defaultRowHeight="15" x14ac:dyDescent="0.25"/>
  <cols>
    <col min="1" max="1" width="26.28515625" customWidth="1"/>
    <col min="2" max="2" width="10" customWidth="1"/>
  </cols>
  <sheetData>
    <row r="4" spans="1:3" x14ac:dyDescent="0.25">
      <c r="A4" t="s">
        <v>2</v>
      </c>
      <c r="B4" t="s">
        <v>0</v>
      </c>
      <c r="C4" t="s">
        <v>1</v>
      </c>
    </row>
    <row r="5" spans="1:3" x14ac:dyDescent="0.25">
      <c r="A5" t="s">
        <v>7</v>
      </c>
      <c r="B5" s="1">
        <v>44635</v>
      </c>
      <c r="C5">
        <v>3</v>
      </c>
    </row>
    <row r="6" spans="1:3" x14ac:dyDescent="0.25">
      <c r="A6" t="s">
        <v>3</v>
      </c>
      <c r="B6" s="1">
        <v>44635</v>
      </c>
      <c r="C6">
        <v>1</v>
      </c>
    </row>
    <row r="7" spans="1:3" x14ac:dyDescent="0.25">
      <c r="A7" t="s">
        <v>4</v>
      </c>
      <c r="B7" s="1">
        <v>44636</v>
      </c>
      <c r="C7">
        <v>1</v>
      </c>
    </row>
    <row r="8" spans="1:3" x14ac:dyDescent="0.25">
      <c r="A8" t="s">
        <v>5</v>
      </c>
      <c r="B8" s="1">
        <v>44636</v>
      </c>
      <c r="C8">
        <v>1</v>
      </c>
    </row>
    <row r="9" spans="1:3" x14ac:dyDescent="0.25">
      <c r="A9" t="s">
        <v>6</v>
      </c>
      <c r="B9" s="1">
        <v>44637</v>
      </c>
      <c r="C9">
        <v>1</v>
      </c>
    </row>
    <row r="10" spans="1:3" x14ac:dyDescent="0.25">
      <c r="A10" t="s">
        <v>24</v>
      </c>
      <c r="B10" s="1">
        <v>44637</v>
      </c>
      <c r="C10">
        <v>1</v>
      </c>
    </row>
    <row r="12" spans="1:3" x14ac:dyDescent="0.25">
      <c r="A12" t="s">
        <v>8</v>
      </c>
      <c r="B12" s="1">
        <v>44639</v>
      </c>
      <c r="C12">
        <v>13</v>
      </c>
    </row>
    <row r="13" spans="1:3" x14ac:dyDescent="0.25">
      <c r="A13" t="s">
        <v>9</v>
      </c>
      <c r="B13" s="1">
        <v>44639</v>
      </c>
      <c r="C13">
        <v>5</v>
      </c>
    </row>
    <row r="14" spans="1:3" x14ac:dyDescent="0.25">
      <c r="A14" t="s">
        <v>10</v>
      </c>
      <c r="B14" s="1">
        <v>44644</v>
      </c>
      <c r="C14">
        <v>6</v>
      </c>
    </row>
    <row r="16" spans="1:3" x14ac:dyDescent="0.25">
      <c r="A16" t="s">
        <v>11</v>
      </c>
      <c r="B16" s="1">
        <v>44653</v>
      </c>
      <c r="C16">
        <v>15</v>
      </c>
    </row>
    <row r="17" spans="1:7" x14ac:dyDescent="0.25">
      <c r="A17" t="s">
        <v>12</v>
      </c>
      <c r="B17" s="1">
        <v>44653</v>
      </c>
      <c r="C17">
        <v>4</v>
      </c>
    </row>
    <row r="18" spans="1:7" x14ac:dyDescent="0.25">
      <c r="A18" t="s">
        <v>13</v>
      </c>
      <c r="B18" s="1">
        <v>44657</v>
      </c>
      <c r="C18">
        <v>5</v>
      </c>
    </row>
    <row r="19" spans="1:7" x14ac:dyDescent="0.25">
      <c r="A19" t="s">
        <v>14</v>
      </c>
      <c r="B19" s="1">
        <v>44662</v>
      </c>
      <c r="C19">
        <v>5</v>
      </c>
    </row>
    <row r="21" spans="1:7" x14ac:dyDescent="0.25">
      <c r="A21" t="s">
        <v>15</v>
      </c>
      <c r="B21" s="1">
        <v>44669</v>
      </c>
      <c r="C21">
        <v>25</v>
      </c>
    </row>
    <row r="22" spans="1:7" x14ac:dyDescent="0.25">
      <c r="A22" t="s">
        <v>16</v>
      </c>
      <c r="B22" s="1">
        <v>44670</v>
      </c>
      <c r="C22">
        <v>12</v>
      </c>
    </row>
    <row r="23" spans="1:7" x14ac:dyDescent="0.25">
      <c r="A23" t="s">
        <v>17</v>
      </c>
      <c r="B23" s="1">
        <v>44682</v>
      </c>
      <c r="C23">
        <v>12</v>
      </c>
    </row>
    <row r="25" spans="1:7" x14ac:dyDescent="0.25">
      <c r="A25" t="s">
        <v>18</v>
      </c>
      <c r="B25" s="1">
        <v>44695</v>
      </c>
      <c r="C25">
        <v>20</v>
      </c>
    </row>
    <row r="26" spans="1:7" x14ac:dyDescent="0.25">
      <c r="A26" t="s">
        <v>19</v>
      </c>
      <c r="B26" s="1">
        <v>44695</v>
      </c>
      <c r="C26">
        <v>6</v>
      </c>
    </row>
    <row r="27" spans="1:7" x14ac:dyDescent="0.25">
      <c r="A27" t="s">
        <v>20</v>
      </c>
      <c r="B27" s="1">
        <v>44695</v>
      </c>
      <c r="C27">
        <v>18</v>
      </c>
    </row>
    <row r="29" spans="1:7" x14ac:dyDescent="0.25">
      <c r="A29" t="s">
        <v>21</v>
      </c>
      <c r="B29" s="1">
        <v>44716</v>
      </c>
      <c r="C29">
        <v>14</v>
      </c>
    </row>
    <row r="30" spans="1:7" x14ac:dyDescent="0.25">
      <c r="A30" t="s">
        <v>22</v>
      </c>
      <c r="B30" s="1">
        <v>44726</v>
      </c>
      <c r="C30">
        <v>4</v>
      </c>
    </row>
    <row r="31" spans="1:7" x14ac:dyDescent="0.25">
      <c r="A31" t="s">
        <v>23</v>
      </c>
      <c r="B31" s="1">
        <v>44716</v>
      </c>
      <c r="C31">
        <v>13</v>
      </c>
      <c r="G3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linos prappas</dc:creator>
  <cp:lastModifiedBy>linos prappas</cp:lastModifiedBy>
  <dcterms:created xsi:type="dcterms:W3CDTF">2022-03-17T10:42:44Z</dcterms:created>
  <dcterms:modified xsi:type="dcterms:W3CDTF">2022-03-18T13:13:29Z</dcterms:modified>
</cp:coreProperties>
</file>