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os\Downloads\ΕΑΡΙΝΟ ΕΞΑΜΗΝΟ 2022\ΤΕΧΝΟΛΟΓΙΑ ΛΟΓΙΣΜΙΚΟΥ\Παραδοτέο_2\"/>
    </mc:Choice>
  </mc:AlternateContent>
  <xr:revisionPtr revIDLastSave="0" documentId="13_ncr:1_{6B96E4B4-D175-4C41-8F13-A559A66D6476}" xr6:coauthVersionLast="47" xr6:coauthVersionMax="47" xr10:uidLastSave="{00000000-0000-0000-0000-000000000000}"/>
  <bookViews>
    <workbookView xWindow="32730" yWindow="795" windowWidth="24585" windowHeight="13140" xr2:uid="{453388A2-57DA-448D-BE99-9AFEB4787BAF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<sst xmlns="http://schemas.openxmlformats.org/spreadsheetml/2006/main" count="66" uniqueCount="50">
  <si>
    <t>Tasks</t>
  </si>
  <si>
    <t>Start Date</t>
  </si>
  <si>
    <t>Duration</t>
  </si>
  <si>
    <t>Works on</t>
  </si>
  <si>
    <t>Επαφή με τον πελάτη</t>
  </si>
  <si>
    <t>Σχεδιασμός Mock-ups</t>
  </si>
  <si>
    <t>Έγκριση Mock-ups από πελάτη</t>
  </si>
  <si>
    <t>Σχεδιασμός βάσης δεδομένων</t>
  </si>
  <si>
    <t>Δημιουργία API</t>
  </si>
  <si>
    <t>API testing</t>
  </si>
  <si>
    <t>Αρχική σελίδα (επιλογή κατηγορίας)</t>
  </si>
  <si>
    <t>Login Page (μέσω PIN)</t>
  </si>
  <si>
    <t xml:space="preserve">Αρχική σελίδα υπαλλήλου </t>
  </si>
  <si>
    <t>Create Event Page</t>
  </si>
  <si>
    <t>Event Reservations</t>
  </si>
  <si>
    <t>Staff Page</t>
  </si>
  <si>
    <t>Facility Statistics</t>
  </si>
  <si>
    <t>Customer Page</t>
  </si>
  <si>
    <t>Αρχική σελίδα πελάτη</t>
  </si>
  <si>
    <t>Visitor Page</t>
  </si>
  <si>
    <t xml:space="preserve">Αρχική σελίδα επισκέπτη </t>
  </si>
  <si>
    <t>Δοκιμές με δικά μας δεδομένα</t>
  </si>
  <si>
    <t>Έγκριση από πελάτη</t>
  </si>
  <si>
    <t>Δοκιμές με τα δεδομένα του πελάτη</t>
  </si>
  <si>
    <t>Τελικές διορθώσεις</t>
  </si>
  <si>
    <t>Τελική απόφαση πελάτη</t>
  </si>
  <si>
    <t>Εγκατάσταση στις ξενοδοχειακές μονάδες</t>
  </si>
  <si>
    <t>Τριαντάφυλλος</t>
  </si>
  <si>
    <t>Κατερίνα</t>
  </si>
  <si>
    <t>Μαρία, Κωνσταντίνα</t>
  </si>
  <si>
    <t>Κατερίνα, Τριαντάφυλλος</t>
  </si>
  <si>
    <t>Starting Pages</t>
  </si>
  <si>
    <t>Μαρία</t>
  </si>
  <si>
    <t>Κωνσταντίνα</t>
  </si>
  <si>
    <t xml:space="preserve"> Κατερίνα</t>
  </si>
  <si>
    <t>Μαρία, Κατερίνα, Κωνσταντίνα</t>
  </si>
  <si>
    <t>Μαρία, Κατερίνα, Κωνσταντίνα, Τριαντάφυλλος</t>
  </si>
  <si>
    <t>Customer Reservation Page</t>
  </si>
  <si>
    <t>Visitor Reservation Page</t>
  </si>
  <si>
    <t>Logout Implementation</t>
  </si>
  <si>
    <t>Remember Me Implementation</t>
  </si>
  <si>
    <t>Μαρία, Κατερίνα</t>
  </si>
  <si>
    <t>Μαρία, Κατερίνα, Τριαντάφυλλος</t>
  </si>
  <si>
    <t>Sign Up (υπαλλήλου)</t>
  </si>
  <si>
    <t>Event Page (check in, edit)</t>
  </si>
  <si>
    <t xml:space="preserve">Event Check ins </t>
  </si>
  <si>
    <t>Room Check in</t>
  </si>
  <si>
    <t>Rooms (check out)</t>
  </si>
  <si>
    <t>My Room (Rates the room)</t>
  </si>
  <si>
    <t>Events Page (πελάτη/επισκέπτη)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</si>
</sst>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5001241842346"/>
          <c:y val="5.1125658879416933E-2"/>
          <c:w val="0.77536140449753532"/>
          <c:h val="0.9246319168781588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Φύλλο1!$B$6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Φύλλο1!$A$8:$A$48</c15:sqref>
                  </c15:fullRef>
                </c:ext>
              </c:extLst>
              <c:f>Φύλλο1!$A$8:$A$48</c:f>
              <c:strCache>
                <c:ptCount val="41"/>
                <c:pt idx="0">
                  <c:v>Επαφή με τον πελάτη</c:v>
                </c:pt>
                <c:pt idx="1">
                  <c:v>Σχεδιασμός Mock-ups</c:v>
                </c:pt>
                <c:pt idx="2">
                  <c:v>Έγκριση Mock-ups από πελάτη</c:v>
                </c:pt>
                <c:pt idx="3">
                  <c:v>Σχεδιασμός βάσης δεδομένων</c:v>
                </c:pt>
                <c:pt idx="4">
                  <c:v>Δημιουργία API</c:v>
                </c:pt>
                <c:pt idx="5">
                  <c:v>API testing</c:v>
                </c:pt>
                <c:pt idx="7">
                  <c:v>Starting Pages</c:v>
                </c:pt>
                <c:pt idx="8">
                  <c:v>Αρχική σελίδα (επιλογή κατηγορίας)</c:v>
                </c:pt>
                <c:pt idx="9">
                  <c:v>Login Page (μέσω PIN)</c:v>
                </c:pt>
                <c:pt idx="10">
                  <c:v>Sign Up (υπαλλήλου)</c:v>
                </c:pt>
                <c:pt idx="12">
                  <c:v>Staff Page</c:v>
                </c:pt>
                <c:pt idx="13">
                  <c:v>Αρχική σελίδα υπαλλήλου </c:v>
                </c:pt>
                <c:pt idx="14">
                  <c:v>Create Event Page</c:v>
                </c:pt>
                <c:pt idx="15">
                  <c:v>Event Reservations</c:v>
                </c:pt>
                <c:pt idx="16">
                  <c:v>Event Page (check in, edit)</c:v>
                </c:pt>
                <c:pt idx="17">
                  <c:v>Event Check ins </c:v>
                </c:pt>
                <c:pt idx="18">
                  <c:v>Room Check in</c:v>
                </c:pt>
                <c:pt idx="19">
                  <c:v>Rooms (check out)</c:v>
                </c:pt>
                <c:pt idx="20">
                  <c:v>Facility Statistics</c:v>
                </c:pt>
                <c:pt idx="22">
                  <c:v>Customer Page</c:v>
                </c:pt>
                <c:pt idx="23">
                  <c:v>Αρχική σελίδα πελάτη</c:v>
                </c:pt>
                <c:pt idx="24">
                  <c:v>Customer Reservation Page</c:v>
                </c:pt>
                <c:pt idx="25">
                  <c:v>My Room (Rates the room)</c:v>
                </c:pt>
                <c:pt idx="26">
                  <c:v>Events Page (πελάτη/επισκέπτη)</c:v>
                </c:pt>
                <c:pt idx="28">
                  <c:v>Visitor Page</c:v>
                </c:pt>
                <c:pt idx="29">
                  <c:v>Αρχική σελίδα επισκέπτη </c:v>
                </c:pt>
                <c:pt idx="30">
                  <c:v>Visitor Reservation Page</c:v>
                </c:pt>
                <c:pt idx="32">
                  <c:v>Logout Implementation</c:v>
                </c:pt>
                <c:pt idx="33">
                  <c:v>Remember Me Implementation</c:v>
                </c:pt>
                <c:pt idx="35">
                  <c:v>Δοκιμές με δικά μας δεδομένα</c:v>
                </c:pt>
                <c:pt idx="36">
                  <c:v>Έγκριση από πελάτη</c:v>
                </c:pt>
                <c:pt idx="37">
                  <c:v>Δοκιμές με τα δεδομένα του πελάτη</c:v>
                </c:pt>
                <c:pt idx="38">
                  <c:v>Τελικές διορθώσεις</c:v>
                </c:pt>
                <c:pt idx="39">
                  <c:v>Τελική απόφαση πελάτη</c:v>
                </c:pt>
                <c:pt idx="40">
                  <c:v>Εγκατάσταση στις ξενοδοχειακές μονάδες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Φύλλο1!$B$8:$B$48</c15:sqref>
                  </c15:fullRef>
                </c:ext>
              </c:extLst>
              <c:f>Φύλλο1!$B$8:$B$48</c:f>
              <c:numCache>
                <c:formatCode>m/d/yyyy</c:formatCode>
                <c:ptCount val="41"/>
                <c:pt idx="0">
                  <c:v>44621</c:v>
                </c:pt>
                <c:pt idx="1">
                  <c:v>44622</c:v>
                </c:pt>
                <c:pt idx="2">
                  <c:v>44633</c:v>
                </c:pt>
                <c:pt idx="3">
                  <c:v>44635</c:v>
                </c:pt>
                <c:pt idx="4">
                  <c:v>44647</c:v>
                </c:pt>
                <c:pt idx="5">
                  <c:v>44673</c:v>
                </c:pt>
                <c:pt idx="8">
                  <c:v>44665</c:v>
                </c:pt>
                <c:pt idx="9">
                  <c:v>44671</c:v>
                </c:pt>
                <c:pt idx="10">
                  <c:v>44671</c:v>
                </c:pt>
                <c:pt idx="13">
                  <c:v>44682</c:v>
                </c:pt>
                <c:pt idx="14">
                  <c:v>44698</c:v>
                </c:pt>
                <c:pt idx="15">
                  <c:v>44682</c:v>
                </c:pt>
                <c:pt idx="16">
                  <c:v>44694</c:v>
                </c:pt>
                <c:pt idx="17">
                  <c:v>44682</c:v>
                </c:pt>
                <c:pt idx="18">
                  <c:v>44695</c:v>
                </c:pt>
                <c:pt idx="19">
                  <c:v>44695</c:v>
                </c:pt>
                <c:pt idx="20">
                  <c:v>44695</c:v>
                </c:pt>
                <c:pt idx="23">
                  <c:v>44696</c:v>
                </c:pt>
                <c:pt idx="24">
                  <c:v>44713</c:v>
                </c:pt>
                <c:pt idx="25">
                  <c:v>44724</c:v>
                </c:pt>
                <c:pt idx="26" formatCode="d\-mmm">
                  <c:v>44724</c:v>
                </c:pt>
                <c:pt idx="29">
                  <c:v>44732</c:v>
                </c:pt>
                <c:pt idx="30">
                  <c:v>44724</c:v>
                </c:pt>
                <c:pt idx="32">
                  <c:v>44752</c:v>
                </c:pt>
                <c:pt idx="33">
                  <c:v>44730</c:v>
                </c:pt>
                <c:pt idx="35">
                  <c:v>44767</c:v>
                </c:pt>
                <c:pt idx="36">
                  <c:v>44820</c:v>
                </c:pt>
                <c:pt idx="37">
                  <c:v>44827</c:v>
                </c:pt>
                <c:pt idx="38">
                  <c:v>44881</c:v>
                </c:pt>
                <c:pt idx="39">
                  <c:v>44919</c:v>
                </c:pt>
                <c:pt idx="40">
                  <c:v>44936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B-4AEE-921C-1721E05DB24E}"/>
            </c:ext>
          </c:extLst>
        </c:ser>
        <c:ser>
          <c:idx val="1"/>
          <c:order val="1"/>
          <c:tx>
            <c:strRef>
              <c:f>Φύλλο1!$C$6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Φύλλο1!$A$8:$A$48</c15:sqref>
                  </c15:fullRef>
                </c:ext>
              </c:extLst>
              <c:f>Φύλλο1!$A$8:$A$48</c:f>
              <c:strCache>
                <c:ptCount val="41"/>
                <c:pt idx="0">
                  <c:v>Επαφή με τον πελάτη</c:v>
                </c:pt>
                <c:pt idx="1">
                  <c:v>Σχεδιασμός Mock-ups</c:v>
                </c:pt>
                <c:pt idx="2">
                  <c:v>Έγκριση Mock-ups από πελάτη</c:v>
                </c:pt>
                <c:pt idx="3">
                  <c:v>Σχεδιασμός βάσης δεδομένων</c:v>
                </c:pt>
                <c:pt idx="4">
                  <c:v>Δημιουργία API</c:v>
                </c:pt>
                <c:pt idx="5">
                  <c:v>API testing</c:v>
                </c:pt>
                <c:pt idx="7">
                  <c:v>Starting Pages</c:v>
                </c:pt>
                <c:pt idx="8">
                  <c:v>Αρχική σελίδα (επιλογή κατηγορίας)</c:v>
                </c:pt>
                <c:pt idx="9">
                  <c:v>Login Page (μέσω PIN)</c:v>
                </c:pt>
                <c:pt idx="10">
                  <c:v>Sign Up (υπαλλήλου)</c:v>
                </c:pt>
                <c:pt idx="12">
                  <c:v>Staff Page</c:v>
                </c:pt>
                <c:pt idx="13">
                  <c:v>Αρχική σελίδα υπαλλήλου </c:v>
                </c:pt>
                <c:pt idx="14">
                  <c:v>Create Event Page</c:v>
                </c:pt>
                <c:pt idx="15">
                  <c:v>Event Reservations</c:v>
                </c:pt>
                <c:pt idx="16">
                  <c:v>Event Page (check in, edit)</c:v>
                </c:pt>
                <c:pt idx="17">
                  <c:v>Event Check ins </c:v>
                </c:pt>
                <c:pt idx="18">
                  <c:v>Room Check in</c:v>
                </c:pt>
                <c:pt idx="19">
                  <c:v>Rooms (check out)</c:v>
                </c:pt>
                <c:pt idx="20">
                  <c:v>Facility Statistics</c:v>
                </c:pt>
                <c:pt idx="22">
                  <c:v>Customer Page</c:v>
                </c:pt>
                <c:pt idx="23">
                  <c:v>Αρχική σελίδα πελάτη</c:v>
                </c:pt>
                <c:pt idx="24">
                  <c:v>Customer Reservation Page</c:v>
                </c:pt>
                <c:pt idx="25">
                  <c:v>My Room (Rates the room)</c:v>
                </c:pt>
                <c:pt idx="26">
                  <c:v>Events Page (πελάτη/επισκέπτη)</c:v>
                </c:pt>
                <c:pt idx="28">
                  <c:v>Visitor Page</c:v>
                </c:pt>
                <c:pt idx="29">
                  <c:v>Αρχική σελίδα επισκέπτη </c:v>
                </c:pt>
                <c:pt idx="30">
                  <c:v>Visitor Reservation Page</c:v>
                </c:pt>
                <c:pt idx="32">
                  <c:v>Logout Implementation</c:v>
                </c:pt>
                <c:pt idx="33">
                  <c:v>Remember Me Implementation</c:v>
                </c:pt>
                <c:pt idx="35">
                  <c:v>Δοκιμές με δικά μας δεδομένα</c:v>
                </c:pt>
                <c:pt idx="36">
                  <c:v>Έγκριση από πελάτη</c:v>
                </c:pt>
                <c:pt idx="37">
                  <c:v>Δοκιμές με τα δεδομένα του πελάτη</c:v>
                </c:pt>
                <c:pt idx="38">
                  <c:v>Τελικές διορθώσεις</c:v>
                </c:pt>
                <c:pt idx="39">
                  <c:v>Τελική απόφαση πελάτη</c:v>
                </c:pt>
                <c:pt idx="40">
                  <c:v>Εγκατάσταση στις ξενοδοχειακές μονάδες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Φύλλο1!$C$8:$C$54</c15:sqref>
                  </c15:fullRef>
                </c:ext>
              </c:extLst>
              <c:f>Φύλλο1!$C$8:$C$48</c:f>
              <c:numCache>
                <c:formatCode>General</c:formatCode>
                <c:ptCount val="41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12</c:v>
                </c:pt>
                <c:pt idx="4">
                  <c:v>24</c:v>
                </c:pt>
                <c:pt idx="5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30</c:v>
                </c:pt>
                <c:pt idx="19">
                  <c:v>30</c:v>
                </c:pt>
                <c:pt idx="20">
                  <c:v>90</c:v>
                </c:pt>
                <c:pt idx="23">
                  <c:v>15</c:v>
                </c:pt>
                <c:pt idx="24">
                  <c:v>10</c:v>
                </c:pt>
                <c:pt idx="25">
                  <c:v>20</c:v>
                </c:pt>
                <c:pt idx="26">
                  <c:v>40</c:v>
                </c:pt>
                <c:pt idx="29">
                  <c:v>15</c:v>
                </c:pt>
                <c:pt idx="30">
                  <c:v>17</c:v>
                </c:pt>
                <c:pt idx="32">
                  <c:v>13</c:v>
                </c:pt>
                <c:pt idx="33">
                  <c:v>11</c:v>
                </c:pt>
                <c:pt idx="35">
                  <c:v>45</c:v>
                </c:pt>
                <c:pt idx="36">
                  <c:v>4</c:v>
                </c:pt>
                <c:pt idx="37">
                  <c:v>50</c:v>
                </c:pt>
                <c:pt idx="38">
                  <c:v>30</c:v>
                </c:pt>
                <c:pt idx="39">
                  <c:v>3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B-4AEE-921C-1721E05DB24E}"/>
            </c:ext>
          </c:extLst>
        </c:ser>
        <c:ser>
          <c:idx val="2"/>
          <c:order val="2"/>
          <c:tx>
            <c:strRef>
              <c:f>Φύλλο1!$D$6</c:f>
              <c:strCache>
                <c:ptCount val="1"/>
                <c:pt idx="0">
                  <c:v>Works 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Φύλλο1!$A$8:$A$48</c15:sqref>
                  </c15:fullRef>
                </c:ext>
              </c:extLst>
              <c:f>Φύλλο1!$A$8:$A$48</c:f>
              <c:strCache>
                <c:ptCount val="41"/>
                <c:pt idx="0">
                  <c:v>Επαφή με τον πελάτη</c:v>
                </c:pt>
                <c:pt idx="1">
                  <c:v>Σχεδιασμός Mock-ups</c:v>
                </c:pt>
                <c:pt idx="2">
                  <c:v>Έγκριση Mock-ups από πελάτη</c:v>
                </c:pt>
                <c:pt idx="3">
                  <c:v>Σχεδιασμός βάσης δεδομένων</c:v>
                </c:pt>
                <c:pt idx="4">
                  <c:v>Δημιουργία API</c:v>
                </c:pt>
                <c:pt idx="5">
                  <c:v>API testing</c:v>
                </c:pt>
                <c:pt idx="7">
                  <c:v>Starting Pages</c:v>
                </c:pt>
                <c:pt idx="8">
                  <c:v>Αρχική σελίδα (επιλογή κατηγορίας)</c:v>
                </c:pt>
                <c:pt idx="9">
                  <c:v>Login Page (μέσω PIN)</c:v>
                </c:pt>
                <c:pt idx="10">
                  <c:v>Sign Up (υπαλλήλου)</c:v>
                </c:pt>
                <c:pt idx="12">
                  <c:v>Staff Page</c:v>
                </c:pt>
                <c:pt idx="13">
                  <c:v>Αρχική σελίδα υπαλλήλου </c:v>
                </c:pt>
                <c:pt idx="14">
                  <c:v>Create Event Page</c:v>
                </c:pt>
                <c:pt idx="15">
                  <c:v>Event Reservations</c:v>
                </c:pt>
                <c:pt idx="16">
                  <c:v>Event Page (check in, edit)</c:v>
                </c:pt>
                <c:pt idx="17">
                  <c:v>Event Check ins </c:v>
                </c:pt>
                <c:pt idx="18">
                  <c:v>Room Check in</c:v>
                </c:pt>
                <c:pt idx="19">
                  <c:v>Rooms (check out)</c:v>
                </c:pt>
                <c:pt idx="20">
                  <c:v>Facility Statistics</c:v>
                </c:pt>
                <c:pt idx="22">
                  <c:v>Customer Page</c:v>
                </c:pt>
                <c:pt idx="23">
                  <c:v>Αρχική σελίδα πελάτη</c:v>
                </c:pt>
                <c:pt idx="24">
                  <c:v>Customer Reservation Page</c:v>
                </c:pt>
                <c:pt idx="25">
                  <c:v>My Room (Rates the room)</c:v>
                </c:pt>
                <c:pt idx="26">
                  <c:v>Events Page (πελάτη/επισκέπτη)</c:v>
                </c:pt>
                <c:pt idx="28">
                  <c:v>Visitor Page</c:v>
                </c:pt>
                <c:pt idx="29">
                  <c:v>Αρχική σελίδα επισκέπτη </c:v>
                </c:pt>
                <c:pt idx="30">
                  <c:v>Visitor Reservation Page</c:v>
                </c:pt>
                <c:pt idx="32">
                  <c:v>Logout Implementation</c:v>
                </c:pt>
                <c:pt idx="33">
                  <c:v>Remember Me Implementation</c:v>
                </c:pt>
                <c:pt idx="35">
                  <c:v>Δοκιμές με δικά μας δεδομένα</c:v>
                </c:pt>
                <c:pt idx="36">
                  <c:v>Έγκριση από πελάτη</c:v>
                </c:pt>
                <c:pt idx="37">
                  <c:v>Δοκιμές με τα δεδομένα του πελάτη</c:v>
                </c:pt>
                <c:pt idx="38">
                  <c:v>Τελικές διορθώσεις</c:v>
                </c:pt>
                <c:pt idx="39">
                  <c:v>Τελική απόφαση πελάτη</c:v>
                </c:pt>
                <c:pt idx="40">
                  <c:v>Εγκατάσταση στις ξενοδοχειακές μονάδες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Φύλλο1!$D$8:$D$52</c15:sqref>
                  </c15:fullRef>
                </c:ext>
              </c:extLst>
              <c:f>Φύλλο1!$D$8:$D$48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01B-4AEE-921C-1721E05DB2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0290959"/>
        <c:axId val="1140292207"/>
      </c:barChart>
      <c:catAx>
        <c:axId val="1140290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40292207"/>
        <c:crossesAt val="44621"/>
        <c:auto val="0"/>
        <c:lblAlgn val="ctr"/>
        <c:lblOffset val="100"/>
        <c:noMultiLvlLbl val="0"/>
      </c:catAx>
      <c:valAx>
        <c:axId val="1140292207"/>
        <c:scaling>
          <c:orientation val="minMax"/>
          <c:max val="44951"/>
          <c:min val="446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8]d\-mmm\-yy;@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40290959"/>
        <c:crosses val="autoZero"/>
        <c:crossBetween val="between"/>
        <c:majorUnit val="2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66673</xdr:rowOff>
    </xdr:from>
    <xdr:to>
      <xdr:col>30</xdr:col>
      <xdr:colOff>266700</xdr:colOff>
      <xdr:row>46</xdr:row>
      <xdr:rowOff>85724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B619614-25AE-47D2-9316-C4D33FFDD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D69A-666B-435B-809E-68AF8330495A}">
  <dimension ref="A6:M48"/>
  <sheetViews>
    <sheetView tabSelected="1" topLeftCell="A4" zoomScale="85" zoomScaleNormal="85" workbookViewId="0">
      <selection activeCell="C26" sqref="C26"/>
    </sheetView>
  </sheetViews>
  <sheetFormatPr defaultRowHeight="15" x14ac:dyDescent="0.25"/>
  <cols>
    <col min="1" max="1" width="38.7109375" customWidth="1"/>
    <col min="2" max="2" width="12.42578125" customWidth="1"/>
    <col min="3" max="3" width="9.140625" customWidth="1"/>
    <col min="4" max="4" width="44.140625" customWidth="1"/>
    <col min="6" max="6" width="9.7109375" bestFit="1" customWidth="1"/>
    <col min="13" max="13" width="9.85546875" bestFit="1" customWidth="1"/>
  </cols>
  <sheetData>
    <row r="6" spans="1:4" x14ac:dyDescent="0.25">
      <c r="A6" t="s">
        <v>0</v>
      </c>
      <c r="B6" t="s">
        <v>1</v>
      </c>
      <c r="C6" t="s">
        <v>2</v>
      </c>
      <c r="D6" t="s">
        <v>3</v>
      </c>
    </row>
    <row r="8" spans="1:4" x14ac:dyDescent="0.25">
      <c r="A8" t="s">
        <v>4</v>
      </c>
      <c r="B8" s="1">
        <v>44621</v>
      </c>
      <c r="C8">
        <v>1</v>
      </c>
      <c r="D8" t="s">
        <v>27</v>
      </c>
    </row>
    <row r="9" spans="1:4" x14ac:dyDescent="0.25">
      <c r="A9" t="s">
        <v>5</v>
      </c>
      <c r="B9" s="1">
        <v>44622</v>
      </c>
      <c r="C9">
        <v>10</v>
      </c>
      <c r="D9" t="s">
        <v>28</v>
      </c>
    </row>
    <row r="10" spans="1:4" x14ac:dyDescent="0.25">
      <c r="A10" t="s">
        <v>6</v>
      </c>
      <c r="B10" s="1">
        <v>44633</v>
      </c>
      <c r="C10">
        <v>1</v>
      </c>
      <c r="D10" t="s">
        <v>27</v>
      </c>
    </row>
    <row r="11" spans="1:4" x14ac:dyDescent="0.25">
      <c r="A11" t="s">
        <v>7</v>
      </c>
      <c r="B11" s="1">
        <v>44635</v>
      </c>
      <c r="C11">
        <v>12</v>
      </c>
      <c r="D11" t="s">
        <v>29</v>
      </c>
    </row>
    <row r="12" spans="1:4" x14ac:dyDescent="0.25">
      <c r="A12" t="s">
        <v>8</v>
      </c>
      <c r="B12" s="1">
        <v>44647</v>
      </c>
      <c r="C12">
        <v>24</v>
      </c>
      <c r="D12" t="s">
        <v>30</v>
      </c>
    </row>
    <row r="13" spans="1:4" x14ac:dyDescent="0.25">
      <c r="A13" t="s">
        <v>9</v>
      </c>
      <c r="B13" s="1">
        <v>44673</v>
      </c>
      <c r="C13">
        <v>4</v>
      </c>
      <c r="D13" t="s">
        <v>27</v>
      </c>
    </row>
    <row r="15" spans="1:4" x14ac:dyDescent="0.25">
      <c r="A15" t="s">
        <v>31</v>
      </c>
    </row>
    <row r="16" spans="1:4" x14ac:dyDescent="0.25">
      <c r="A16" t="s">
        <v>10</v>
      </c>
      <c r="B16" s="1">
        <v>44665</v>
      </c>
      <c r="C16">
        <v>7</v>
      </c>
      <c r="D16" t="s">
        <v>32</v>
      </c>
    </row>
    <row r="17" spans="1:4" x14ac:dyDescent="0.25">
      <c r="A17" t="s">
        <v>11</v>
      </c>
      <c r="B17" s="1">
        <v>44671</v>
      </c>
      <c r="C17">
        <v>10</v>
      </c>
      <c r="D17" t="s">
        <v>33</v>
      </c>
    </row>
    <row r="18" spans="1:4" x14ac:dyDescent="0.25">
      <c r="A18" t="s">
        <v>43</v>
      </c>
      <c r="B18" s="1">
        <v>44671</v>
      </c>
      <c r="C18">
        <v>5</v>
      </c>
    </row>
    <row r="19" spans="1:4" x14ac:dyDescent="0.25">
      <c r="B19" s="1"/>
    </row>
    <row r="20" spans="1:4" x14ac:dyDescent="0.25">
      <c r="A20" t="s">
        <v>15</v>
      </c>
    </row>
    <row r="21" spans="1:4" x14ac:dyDescent="0.25">
      <c r="A21" t="s">
        <v>12</v>
      </c>
      <c r="B21" s="1">
        <v>44682</v>
      </c>
      <c r="C21">
        <v>15</v>
      </c>
      <c r="D21" t="s">
        <v>34</v>
      </c>
    </row>
    <row r="22" spans="1:4" x14ac:dyDescent="0.25">
      <c r="A22" t="s">
        <v>13</v>
      </c>
      <c r="B22" s="1">
        <v>44698</v>
      </c>
      <c r="C22">
        <v>10</v>
      </c>
      <c r="D22" t="s">
        <v>28</v>
      </c>
    </row>
    <row r="23" spans="1:4" x14ac:dyDescent="0.25">
      <c r="A23" t="s">
        <v>14</v>
      </c>
      <c r="B23" s="1">
        <v>44682</v>
      </c>
      <c r="C23">
        <v>10</v>
      </c>
      <c r="D23" t="s">
        <v>32</v>
      </c>
    </row>
    <row r="24" spans="1:4" x14ac:dyDescent="0.25">
      <c r="A24" t="s">
        <v>44</v>
      </c>
      <c r="B24" s="1">
        <v>44694</v>
      </c>
      <c r="C24">
        <v>12</v>
      </c>
      <c r="D24" t="s">
        <v>32</v>
      </c>
    </row>
    <row r="25" spans="1:4" x14ac:dyDescent="0.25">
      <c r="A25" t="s">
        <v>45</v>
      </c>
      <c r="B25" s="1">
        <v>44682</v>
      </c>
      <c r="C25">
        <v>12</v>
      </c>
      <c r="D25" t="s">
        <v>27</v>
      </c>
    </row>
    <row r="26" spans="1:4" x14ac:dyDescent="0.25">
      <c r="A26" t="s">
        <v>46</v>
      </c>
      <c r="B26" s="1">
        <v>44695</v>
      </c>
      <c r="C26">
        <v>30</v>
      </c>
      <c r="D26" t="s">
        <v>33</v>
      </c>
    </row>
    <row r="27" spans="1:4" x14ac:dyDescent="0.25">
      <c r="A27" t="s">
        <v>47</v>
      </c>
      <c r="B27" s="1">
        <v>44695</v>
      </c>
      <c r="C27">
        <v>30</v>
      </c>
    </row>
    <row r="28" spans="1:4" x14ac:dyDescent="0.25">
      <c r="A28" t="s">
        <v>16</v>
      </c>
      <c r="B28" s="1">
        <v>44695</v>
      </c>
      <c r="C28">
        <v>90</v>
      </c>
    </row>
    <row r="29" spans="1:4" x14ac:dyDescent="0.25">
      <c r="B29" s="1"/>
    </row>
    <row r="30" spans="1:4" x14ac:dyDescent="0.25">
      <c r="A30" t="s">
        <v>17</v>
      </c>
    </row>
    <row r="31" spans="1:4" x14ac:dyDescent="0.25">
      <c r="A31" t="s">
        <v>18</v>
      </c>
      <c r="B31" s="1">
        <v>44696</v>
      </c>
      <c r="C31">
        <v>15</v>
      </c>
      <c r="D31" t="s">
        <v>27</v>
      </c>
    </row>
    <row r="32" spans="1:4" x14ac:dyDescent="0.25">
      <c r="A32" t="s">
        <v>37</v>
      </c>
      <c r="B32" s="1">
        <v>44713</v>
      </c>
      <c r="C32">
        <v>10</v>
      </c>
      <c r="D32" t="s">
        <v>41</v>
      </c>
    </row>
    <row r="33" spans="1:13" x14ac:dyDescent="0.25">
      <c r="A33" t="s">
        <v>48</v>
      </c>
      <c r="B33" s="1">
        <v>44724</v>
      </c>
      <c r="C33">
        <v>20</v>
      </c>
      <c r="D33" t="s">
        <v>27</v>
      </c>
    </row>
    <row r="34" spans="1:13" x14ac:dyDescent="0.25">
      <c r="A34" t="s">
        <v>49</v>
      </c>
      <c r="B34" s="2">
        <v>44724</v>
      </c>
      <c r="C34">
        <v>40</v>
      </c>
    </row>
    <row r="36" spans="1:13" x14ac:dyDescent="0.25">
      <c r="A36" t="s">
        <v>19</v>
      </c>
    </row>
    <row r="37" spans="1:13" x14ac:dyDescent="0.25">
      <c r="A37" t="s">
        <v>20</v>
      </c>
      <c r="B37" s="1">
        <v>44732</v>
      </c>
      <c r="C37">
        <v>15</v>
      </c>
      <c r="D37" t="s">
        <v>33</v>
      </c>
    </row>
    <row r="38" spans="1:13" x14ac:dyDescent="0.25">
      <c r="A38" t="s">
        <v>38</v>
      </c>
      <c r="B38" s="1">
        <v>44724</v>
      </c>
      <c r="C38">
        <v>17</v>
      </c>
      <c r="D38" t="s">
        <v>28</v>
      </c>
    </row>
    <row r="40" spans="1:13" x14ac:dyDescent="0.25">
      <c r="A40" t="s">
        <v>39</v>
      </c>
      <c r="B40" s="1">
        <v>44752</v>
      </c>
      <c r="C40">
        <v>13</v>
      </c>
      <c r="D40" t="s">
        <v>33</v>
      </c>
    </row>
    <row r="41" spans="1:13" x14ac:dyDescent="0.25">
      <c r="A41" t="s">
        <v>40</v>
      </c>
      <c r="B41" s="1">
        <v>44730</v>
      </c>
      <c r="C41">
        <v>11</v>
      </c>
      <c r="D41" t="s">
        <v>32</v>
      </c>
    </row>
    <row r="43" spans="1:13" x14ac:dyDescent="0.25">
      <c r="A43" t="s">
        <v>21</v>
      </c>
      <c r="B43" s="1">
        <v>44767</v>
      </c>
      <c r="C43">
        <v>45</v>
      </c>
      <c r="D43" t="s">
        <v>36</v>
      </c>
    </row>
    <row r="44" spans="1:13" x14ac:dyDescent="0.25">
      <c r="A44" t="s">
        <v>22</v>
      </c>
      <c r="B44" s="1">
        <v>44820</v>
      </c>
      <c r="C44">
        <v>4</v>
      </c>
      <c r="D44" t="s">
        <v>27</v>
      </c>
      <c r="F44" s="1"/>
    </row>
    <row r="45" spans="1:13" x14ac:dyDescent="0.25">
      <c r="A45" t="s">
        <v>23</v>
      </c>
      <c r="B45" s="1">
        <v>44827</v>
      </c>
      <c r="C45">
        <v>50</v>
      </c>
      <c r="D45" t="s">
        <v>35</v>
      </c>
    </row>
    <row r="46" spans="1:13" x14ac:dyDescent="0.25">
      <c r="A46" t="s">
        <v>24</v>
      </c>
      <c r="B46" s="1">
        <v>44881</v>
      </c>
      <c r="C46">
        <v>30</v>
      </c>
      <c r="D46" t="s">
        <v>36</v>
      </c>
    </row>
    <row r="47" spans="1:13" x14ac:dyDescent="0.25">
      <c r="A47" t="s">
        <v>25</v>
      </c>
      <c r="B47" s="1">
        <v>44919</v>
      </c>
      <c r="C47">
        <v>3</v>
      </c>
      <c r="D47" t="s">
        <v>27</v>
      </c>
      <c r="M47" s="1"/>
    </row>
    <row r="48" spans="1:13" x14ac:dyDescent="0.25">
      <c r="A48" t="s">
        <v>26</v>
      </c>
      <c r="B48" s="1">
        <v>44936</v>
      </c>
      <c r="C48">
        <v>5</v>
      </c>
      <c r="D48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linos prappas</dc:creator>
  <cp:lastModifiedBy>linos prappas</cp:lastModifiedBy>
  <dcterms:created xsi:type="dcterms:W3CDTF">2022-03-17T16:08:10Z</dcterms:created>
  <dcterms:modified xsi:type="dcterms:W3CDTF">2022-04-06T13:42:33Z</dcterms:modified>
</cp:coreProperties>
</file>