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s\Downloads\ΕΑΡΙΝΟ ΕΞΑΜΗΝΟ 2022\ΤΕΧΝΟΛΟΓΙΑ ΛΟΓΙΣΜΙΚΟΥ\"/>
    </mc:Choice>
  </mc:AlternateContent>
  <xr:revisionPtr revIDLastSave="0" documentId="13_ncr:1_{6F810E78-4AE6-4869-A8A5-DB66A2EA60A2}" xr6:coauthVersionLast="47" xr6:coauthVersionMax="47" xr10:uidLastSave="{00000000-0000-0000-0000-000000000000}"/>
  <bookViews>
    <workbookView xWindow="-120" yWindow="-120" windowWidth="29040" windowHeight="15840" xr2:uid="{453388A2-57DA-448D-BE99-9AFEB4787BA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<sst xmlns="http://schemas.openxmlformats.org/spreadsheetml/2006/main" count="62" uniqueCount="46">
  <si>
    <t>Tasks</t>
  </si>
  <si>
    <t>Start Date</t>
  </si>
  <si>
    <t>Duration</t>
  </si>
  <si>
    <t>Works on</t>
  </si>
  <si>
    <t>Επαφή με τον πελάτη</t>
  </si>
  <si>
    <t>Σχεδιασμός Mock-ups</t>
  </si>
  <si>
    <t>Έγκριση Mock-ups από πελάτη</t>
  </si>
  <si>
    <t>Σχεδιασμός βάσης δεδομένων</t>
  </si>
  <si>
    <t>Δημιουργία API</t>
  </si>
  <si>
    <t>API testing</t>
  </si>
  <si>
    <t>Αρχική σελίδα (επιλογή κατηγορίας)</t>
  </si>
  <si>
    <t>Login Page (μέσω PIN)</t>
  </si>
  <si>
    <t xml:space="preserve">Αρχική σελίδα υπαλλήλου </t>
  </si>
  <si>
    <t>Create Event Page</t>
  </si>
  <si>
    <t>Event Reservations</t>
  </si>
  <si>
    <t>Event Check in</t>
  </si>
  <si>
    <t xml:space="preserve">Room Check in </t>
  </si>
  <si>
    <t>Staff Page</t>
  </si>
  <si>
    <t>Facility Statistics</t>
  </si>
  <si>
    <t>Customer Page</t>
  </si>
  <si>
    <t>Αρχική σελίδα πελάτη</t>
  </si>
  <si>
    <t>Rate the facility (rooms, events etc.)</t>
  </si>
  <si>
    <t>Visitor Page</t>
  </si>
  <si>
    <t xml:space="preserve">Αρχική σελίδα επισκέπτη </t>
  </si>
  <si>
    <t>Δοκιμές με δικά μας δεδομένα</t>
  </si>
  <si>
    <t>Έγκριση από πελάτη</t>
  </si>
  <si>
    <t>Δοκιμές με τα δεδομένα του πελάτη</t>
  </si>
  <si>
    <t>Τελικές διορθώσεις</t>
  </si>
  <si>
    <t>Τελική απόφαση πελάτη</t>
  </si>
  <si>
    <t>Εγκατάσταση στις ξενοδοχειακές μονάδες</t>
  </si>
  <si>
    <t>Τριαντάφυλλος</t>
  </si>
  <si>
    <t>Κατερίνα</t>
  </si>
  <si>
    <t>Μαρία, Κωνσταντίνα</t>
  </si>
  <si>
    <t>Κατερίνα, Τριαντάφυλλος</t>
  </si>
  <si>
    <t>Starting Pages</t>
  </si>
  <si>
    <t>Μαρία</t>
  </si>
  <si>
    <t>Κωνσταντίνα</t>
  </si>
  <si>
    <t xml:space="preserve"> Κατερίνα</t>
  </si>
  <si>
    <t>Μαρία, Κατερίνα, Κωνσταντίνα</t>
  </si>
  <si>
    <t>Μαρία, Κατερίνα, Κωνσταντίνα, Τριαντάφυλλος</t>
  </si>
  <si>
    <t>Customer Reservation Page</t>
  </si>
  <si>
    <t>Visitor Reservation Page</t>
  </si>
  <si>
    <t>Logout Implementation</t>
  </si>
  <si>
    <t>Remember Me Implementation</t>
  </si>
  <si>
    <t>Μαρία, Κατερίνα</t>
  </si>
  <si>
    <t>Μαρία, Κατερίνα, Τριαντάφυλλος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</si>
</sst>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5001241842346"/>
          <c:y val="5.1125658879416933E-2"/>
          <c:w val="0.77536140449753532"/>
          <c:h val="0.924631916878158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Φύλλο1!$B$6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549102339461933E-2"/>
                  <c:y val="3.0563855764885708E-7"/>
                </c:manualLayout>
              </c:layout>
              <c:tx>
                <c:rich>
                  <a:bodyPr/>
                  <a:lstStyle/>
                  <a:p>
                    <a:fld id="{3F5337A6-4618-4CBC-AC73-D54092B83D9B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01B-4AEE-921C-1721E05DB24E}"/>
                </c:ext>
              </c:extLst>
            </c:dLbl>
            <c:dLbl>
              <c:idx val="1"/>
              <c:layout>
                <c:manualLayout>
                  <c:x val="3.2960301343286993E-2"/>
                  <c:y val="4.1875101229318373E-5"/>
                </c:manualLayout>
              </c:layout>
              <c:tx>
                <c:rich>
                  <a:bodyPr/>
                  <a:lstStyle/>
                  <a:p>
                    <a:fld id="{003C45C3-BDCC-4E4F-9B1C-C3D3D15AAFB1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C01B-4AEE-921C-1721E05DB24E}"/>
                </c:ext>
              </c:extLst>
            </c:dLbl>
            <c:dLbl>
              <c:idx val="2"/>
              <c:layout>
                <c:manualLayout>
                  <c:x val="4.0798507886795336E-2"/>
                  <c:y val="2.0019325526000138E-4"/>
                </c:manualLayout>
              </c:layout>
              <c:tx>
                <c:rich>
                  <a:bodyPr rot="0" spcFirstLastPara="1" vertOverflow="overflow" horzOverflow="overflow" vert="horz" wrap="square" lIns="0" tIns="0" rIns="0" bIns="0" anchor="ctr" anchorCtr="0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53AF31-977F-4E35-B4A0-61A061E27C7B}" type="CELLRANGE">
                      <a:rPr lang="en-US"/>
                      <a:pPr>
                        <a:defRPr/>
                      </a:pPr>
                      <a:t>[ΠΕΡΙΟΧΗΚΕΛΙΟΥ]</a:t>
                    </a:fld>
                    <a:endParaRPr lang="el-G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540405385727327E-2"/>
                      <c:h val="1.57495821103632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C01B-4AEE-921C-1721E05DB24E}"/>
                </c:ext>
              </c:extLst>
            </c:dLbl>
            <c:dLbl>
              <c:idx val="3"/>
              <c:layout>
                <c:manualLayout>
                  <c:x val="5.9016807983094791E-2"/>
                  <c:y val="5.3659951146714003E-4"/>
                </c:manualLayout>
              </c:layout>
              <c:tx>
                <c:rich>
                  <a:bodyPr/>
                  <a:lstStyle/>
                  <a:p>
                    <a:fld id="{B75AA3CA-35D0-4999-A3CC-6224ADB5DB4F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C01B-4AEE-921C-1721E05DB24E}"/>
                </c:ext>
              </c:extLst>
            </c:dLbl>
            <c:dLbl>
              <c:idx val="4"/>
              <c:layout>
                <c:manualLayout>
                  <c:x val="0.11488838434986608"/>
                  <c:y val="4.6376674611470101E-4"/>
                </c:manualLayout>
              </c:layout>
              <c:tx>
                <c:rich>
                  <a:bodyPr/>
                  <a:lstStyle/>
                  <a:p>
                    <a:fld id="{FB812EA2-A549-41C8-AB2A-1FCBEDFED461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C01B-4AEE-921C-1721E05DB24E}"/>
                </c:ext>
              </c:extLst>
            </c:dLbl>
            <c:dLbl>
              <c:idx val="5"/>
              <c:layout>
                <c:manualLayout>
                  <c:x val="8.3181314223938776E-2"/>
                  <c:y val="7.3730088950192712E-5"/>
                </c:manualLayout>
              </c:layout>
              <c:tx>
                <c:rich>
                  <a:bodyPr/>
                  <a:lstStyle/>
                  <a:p>
                    <a:fld id="{D26E2596-6A5E-4D52-8FB9-9F6C11CB8C8C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C01B-4AEE-921C-1721E05DB2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01B-4AEE-921C-1721E05DB2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01B-4AEE-921C-1721E05DB24E}"/>
                </c:ext>
              </c:extLst>
            </c:dLbl>
            <c:dLbl>
              <c:idx val="8"/>
              <c:layout>
                <c:manualLayout>
                  <c:x val="7.9220520744134257E-2"/>
                  <c:y val="1.9727659296998159E-3"/>
                </c:manualLayout>
              </c:layout>
              <c:tx>
                <c:rich>
                  <a:bodyPr/>
                  <a:lstStyle/>
                  <a:p>
                    <a:fld id="{2BDD85A9-BF24-495D-B87E-D651DBE8BFFB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01B-4AEE-921C-1721E05DB24E}"/>
                </c:ext>
              </c:extLst>
            </c:dLbl>
            <c:dLbl>
              <c:idx val="9"/>
              <c:layout>
                <c:manualLayout>
                  <c:x val="0.10765381978701917"/>
                  <c:y val="4.48661798885554E-7"/>
                </c:manualLayout>
              </c:layout>
              <c:tx>
                <c:rich>
                  <a:bodyPr/>
                  <a:lstStyle/>
                  <a:p>
                    <a:fld id="{D49DB8C8-11F5-4599-99E8-B1C7C8E916BE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C01B-4AEE-921C-1721E05DB2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01B-4AEE-921C-1721E05DB2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01B-4AEE-921C-1721E05DB24E}"/>
                </c:ext>
              </c:extLst>
            </c:dLbl>
            <c:dLbl>
              <c:idx val="12"/>
              <c:layout>
                <c:manualLayout>
                  <c:x val="0.12371887712678409"/>
                  <c:y val="2.9910786592370268E-7"/>
                </c:manualLayout>
              </c:layout>
              <c:tx>
                <c:rich>
                  <a:bodyPr/>
                  <a:lstStyle/>
                  <a:p>
                    <a:fld id="{14973CD2-5FBE-4F41-9C2B-9E11A3A53C37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C01B-4AEE-921C-1721E05DB24E}"/>
                </c:ext>
              </c:extLst>
            </c:dLbl>
            <c:dLbl>
              <c:idx val="13"/>
              <c:layout>
                <c:manualLayout>
                  <c:x val="0.12963687686830583"/>
                  <c:y val="2.9910786592370268E-7"/>
                </c:manualLayout>
              </c:layout>
              <c:tx>
                <c:rich>
                  <a:bodyPr/>
                  <a:lstStyle/>
                  <a:p>
                    <a:fld id="{B6E0C784-C295-4609-841A-C6A83D52508B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C01B-4AEE-921C-1721E05DB24E}"/>
                </c:ext>
              </c:extLst>
            </c:dLbl>
            <c:dLbl>
              <c:idx val="14"/>
              <c:layout>
                <c:manualLayout>
                  <c:x val="0.10798452914198432"/>
                  <c:y val="4.4866179895519546E-7"/>
                </c:manualLayout>
              </c:layout>
              <c:tx>
                <c:rich>
                  <a:bodyPr/>
                  <a:lstStyle/>
                  <a:p>
                    <a:fld id="{2DA35E94-C9F4-4931-B031-74E8D14751B4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C01B-4AEE-921C-1721E05DB24E}"/>
                </c:ext>
              </c:extLst>
            </c:dLbl>
            <c:dLbl>
              <c:idx val="15"/>
              <c:layout>
                <c:manualLayout>
                  <c:x val="0.12804406559634771"/>
                  <c:y val="1.8996340564815053E-3"/>
                </c:manualLayout>
              </c:layout>
              <c:tx>
                <c:rich>
                  <a:bodyPr rot="0" spcFirstLastPara="1" vertOverflow="overflow" horzOverflow="overflow" vert="horz" wrap="square" lIns="0" tIns="0" rIns="0" bIns="0" anchor="ctr" anchorCtr="0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083E24-EEFD-4CCD-96F7-2F8873A1C845}" type="CELLRANGE">
                      <a:rPr lang="en-US"/>
                      <a:pPr>
                        <a:defRPr/>
                      </a:pPr>
                      <a:t>[ΠΕΡΙΟΧΗΚΕΛΙΟΥ]</a:t>
                    </a:fld>
                    <a:endParaRPr lang="el-G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2888974128029455E-2"/>
                      <c:h val="2.58230402983366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01B-4AEE-921C-1721E05DB24E}"/>
                </c:ext>
              </c:extLst>
            </c:dLbl>
            <c:dLbl>
              <c:idx val="16"/>
              <c:layout>
                <c:manualLayout>
                  <c:x val="0.12557176414928911"/>
                  <c:y val="4.48661798885554E-7"/>
                </c:manualLayout>
              </c:layout>
              <c:tx>
                <c:rich>
                  <a:bodyPr/>
                  <a:lstStyle/>
                  <a:p>
                    <a:fld id="{1867E8B7-15F8-46A1-A2EF-D1A36778AB0F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C01B-4AEE-921C-1721E05DB24E}"/>
                </c:ext>
              </c:extLst>
            </c:dLbl>
            <c:dLbl>
              <c:idx val="17"/>
              <c:layout>
                <c:manualLayout>
                  <c:x val="0.1781769162865556"/>
                  <c:y val="1.8999331643473594E-3"/>
                </c:manualLayout>
              </c:layout>
              <c:tx>
                <c:rich>
                  <a:bodyPr/>
                  <a:lstStyle/>
                  <a:p>
                    <a:fld id="{65D08FE7-E44A-4BDC-990D-CDD926634ECA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C01B-4AEE-921C-1721E05DB2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C01B-4AEE-921C-1721E05DB2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01B-4AEE-921C-1721E05DB24E}"/>
                </c:ext>
              </c:extLst>
            </c:dLbl>
            <c:dLbl>
              <c:idx val="20"/>
              <c:layout>
                <c:manualLayout>
                  <c:x val="0.15132819053870544"/>
                  <c:y val="1.9727659296997812E-3"/>
                </c:manualLayout>
              </c:layout>
              <c:tx>
                <c:rich>
                  <a:bodyPr/>
                  <a:lstStyle/>
                  <a:p>
                    <a:fld id="{23C3C596-DC6D-46DE-A66D-86F39B4DCF5B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C01B-4AEE-921C-1721E05DB24E}"/>
                </c:ext>
              </c:extLst>
            </c:dLbl>
            <c:dLbl>
              <c:idx val="21"/>
              <c:layout>
                <c:manualLayout>
                  <c:x val="0.16203643290712813"/>
                  <c:y val="4.48661798885554E-7"/>
                </c:manualLayout>
              </c:layout>
              <c:tx>
                <c:rich>
                  <a:bodyPr/>
                  <a:lstStyle/>
                  <a:p>
                    <a:fld id="{ED82260C-91DA-4D97-B05A-8A9B2BE014B9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C01B-4AEE-921C-1721E05DB24E}"/>
                </c:ext>
              </c:extLst>
            </c:dLbl>
            <c:dLbl>
              <c:idx val="22"/>
              <c:layout>
                <c:manualLayout>
                  <c:x val="0.19368843169404687"/>
                  <c:y val="1.9412100498449E-3"/>
                </c:manualLayout>
              </c:layout>
              <c:tx>
                <c:rich>
                  <a:bodyPr/>
                  <a:lstStyle/>
                  <a:p>
                    <a:fld id="{DECDB266-CE00-417C-A2DF-24CE5ED2F448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C01B-4AEE-921C-1721E05DB24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C01B-4AEE-921C-1721E05DB24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C01B-4AEE-921C-1721E05DB24E}"/>
                </c:ext>
              </c:extLst>
            </c:dLbl>
            <c:dLbl>
              <c:idx val="25"/>
              <c:layout>
                <c:manualLayout>
                  <c:x val="0.18632368032464772"/>
                  <c:y val="1.9095046160569177E-3"/>
                </c:manualLayout>
              </c:layout>
              <c:tx>
                <c:rich>
                  <a:bodyPr/>
                  <a:lstStyle/>
                  <a:p>
                    <a:fld id="{880D83CD-4F73-4A29-8084-6C8023426E62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01B-4AEE-921C-1721E05DB24E}"/>
                </c:ext>
              </c:extLst>
            </c:dLbl>
            <c:dLbl>
              <c:idx val="26"/>
              <c:layout>
                <c:manualLayout>
                  <c:x val="0.17650175656847109"/>
                  <c:y val="1.4955393289220985E-7"/>
                </c:manualLayout>
              </c:layout>
              <c:tx>
                <c:rich>
                  <a:bodyPr/>
                  <a:lstStyle/>
                  <a:p>
                    <a:fld id="{DE568C7B-2D5C-4AC3-A974-827321BA6F5B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C01B-4AEE-921C-1721E05DB24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C01B-4AEE-921C-1721E05DB24E}"/>
                </c:ext>
              </c:extLst>
            </c:dLbl>
            <c:dLbl>
              <c:idx val="28"/>
              <c:layout>
                <c:manualLayout>
                  <c:x val="0.20563381146384341"/>
                  <c:y val="1.9409109419789067E-3"/>
                </c:manualLayout>
              </c:layout>
              <c:tx>
                <c:rich>
                  <a:bodyPr/>
                  <a:lstStyle/>
                  <a:p>
                    <a:fld id="{9127A5D7-C55F-4FE0-9342-1EF31612EBA2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C01B-4AEE-921C-1721E05DB24E}"/>
                </c:ext>
              </c:extLst>
            </c:dLbl>
            <c:dLbl>
              <c:idx val="29"/>
              <c:layout>
                <c:manualLayout>
                  <c:x val="0.16571714846720068"/>
                  <c:y val="1.9410604959118685E-3"/>
                </c:manualLayout>
              </c:layout>
              <c:tx>
                <c:rich>
                  <a:bodyPr/>
                  <a:lstStyle/>
                  <a:p>
                    <a:fld id="{18B82BD5-5A95-45C3-BE62-F62A7600BBBC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C01B-4AEE-921C-1721E05DB24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C01B-4AEE-921C-1721E05DB24E}"/>
                </c:ext>
              </c:extLst>
            </c:dLbl>
            <c:dLbl>
              <c:idx val="31"/>
              <c:layout>
                <c:manualLayout>
                  <c:x val="0.3491136218738522"/>
                  <c:y val="1.9413596037779314E-3"/>
                </c:manualLayout>
              </c:layout>
              <c:tx>
                <c:rich>
                  <a:bodyPr/>
                  <a:lstStyle/>
                  <a:p>
                    <a:fld id="{A7572840-5541-443E-9B2F-F2E65FDDB1CC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C01B-4AEE-921C-1721E05DB24E}"/>
                </c:ext>
              </c:extLst>
            </c:dLbl>
            <c:dLbl>
              <c:idx val="32"/>
              <c:layout>
                <c:manualLayout>
                  <c:x val="0.26860722497514028"/>
                  <c:y val="1.9729154836327428E-3"/>
                </c:manualLayout>
              </c:layout>
              <c:tx>
                <c:rich>
                  <a:bodyPr/>
                  <a:lstStyle/>
                  <a:p>
                    <a:fld id="{BB7D604B-E2F0-4F0F-A3C2-0DC4C7607888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C01B-4AEE-921C-1721E05DB24E}"/>
                </c:ext>
              </c:extLst>
            </c:dLbl>
            <c:dLbl>
              <c:idx val="33"/>
              <c:layout>
                <c:manualLayout>
                  <c:x val="0.40759229494187577"/>
                  <c:y val="1.9410604959118685E-3"/>
                </c:manualLayout>
              </c:layout>
              <c:tx>
                <c:rich>
                  <a:bodyPr/>
                  <a:lstStyle/>
                  <a:p>
                    <a:fld id="{3959CE98-6934-4E40-A4C9-EB4F88166C67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C01B-4AEE-921C-1721E05DB24E}"/>
                </c:ext>
              </c:extLst>
            </c:dLbl>
            <c:dLbl>
              <c:idx val="34"/>
              <c:layout>
                <c:manualLayout>
                  <c:x val="0.23069273492501907"/>
                  <c:y val="4.4866179902483697E-7"/>
                </c:manualLayout>
              </c:layout>
              <c:tx>
                <c:rich>
                  <a:bodyPr/>
                  <a:lstStyle/>
                  <a:p>
                    <a:fld id="{695D7BAB-4027-474F-AA5C-EFC993B36352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C01B-4AEE-921C-1721E05DB24E}"/>
                </c:ext>
              </c:extLst>
            </c:dLbl>
            <c:dLbl>
              <c:idx val="35"/>
              <c:layout>
                <c:manualLayout>
                  <c:x val="0.32229346279883092"/>
                  <c:y val="1.9724668218338575E-3"/>
                </c:manualLayout>
              </c:layout>
              <c:tx>
                <c:rich>
                  <a:bodyPr/>
                  <a:lstStyle/>
                  <a:p>
                    <a:fld id="{3677A07E-CF91-4F8F-B5CF-BD29378F40F5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01B-4AEE-921C-1721E05DB24E}"/>
                </c:ext>
              </c:extLst>
            </c:dLbl>
            <c:dLbl>
              <c:idx val="36"/>
              <c:layout>
                <c:manualLayout>
                  <c:x val="0.31615269312621314"/>
                  <c:y val="-1.8991853946824107E-3"/>
                </c:manualLayout>
              </c:layout>
              <c:tx>
                <c:rich>
                  <a:bodyPr/>
                  <a:lstStyle/>
                  <a:p>
                    <a:fld id="{F42C65A5-005F-4B00-8FF0-F37571C92A53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C01B-4AEE-921C-1721E05DB2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Φύλλο1!$A$8:$A$44</c:f>
              <c:strCache>
                <c:ptCount val="37"/>
                <c:pt idx="0">
                  <c:v>Επαφή με τον πελάτη</c:v>
                </c:pt>
                <c:pt idx="1">
                  <c:v>Σχεδιασμός Mock-ups</c:v>
                </c:pt>
                <c:pt idx="2">
                  <c:v>Έγκριση Mock-ups από πελάτη</c:v>
                </c:pt>
                <c:pt idx="3">
                  <c:v>Σχεδιασμός βάσης δεδομένων</c:v>
                </c:pt>
                <c:pt idx="4">
                  <c:v>Δημιουργία API</c:v>
                </c:pt>
                <c:pt idx="5">
                  <c:v>API testing</c:v>
                </c:pt>
                <c:pt idx="7">
                  <c:v>Starting Pages</c:v>
                </c:pt>
                <c:pt idx="8">
                  <c:v>Αρχική σελίδα (επιλογή κατηγορίας)</c:v>
                </c:pt>
                <c:pt idx="9">
                  <c:v>Login Page (μέσω PIN)</c:v>
                </c:pt>
                <c:pt idx="11">
                  <c:v>Staff Page</c:v>
                </c:pt>
                <c:pt idx="12">
                  <c:v>Αρχική σελίδα υπαλλήλου </c:v>
                </c:pt>
                <c:pt idx="13">
                  <c:v>Create Event Page</c:v>
                </c:pt>
                <c:pt idx="14">
                  <c:v>Event Reservations</c:v>
                </c:pt>
                <c:pt idx="15">
                  <c:v>Event Check in</c:v>
                </c:pt>
                <c:pt idx="16">
                  <c:v>Room Check in </c:v>
                </c:pt>
                <c:pt idx="17">
                  <c:v>Facility Statistics</c:v>
                </c:pt>
                <c:pt idx="19">
                  <c:v>Customer Page</c:v>
                </c:pt>
                <c:pt idx="20">
                  <c:v>Αρχική σελίδα πελάτη</c:v>
                </c:pt>
                <c:pt idx="21">
                  <c:v>Customer Reservation Page</c:v>
                </c:pt>
                <c:pt idx="22">
                  <c:v>Rate the facility (rooms, events etc.)</c:v>
                </c:pt>
                <c:pt idx="24">
                  <c:v>Visitor Page</c:v>
                </c:pt>
                <c:pt idx="25">
                  <c:v>Αρχική σελίδα επισκέπτη </c:v>
                </c:pt>
                <c:pt idx="26">
                  <c:v>Visitor Reservation Page</c:v>
                </c:pt>
                <c:pt idx="28">
                  <c:v>Logout Implementation</c:v>
                </c:pt>
                <c:pt idx="29">
                  <c:v>Remember Me Implementation</c:v>
                </c:pt>
                <c:pt idx="31">
                  <c:v>Δοκιμές με δικά μας δεδομένα</c:v>
                </c:pt>
                <c:pt idx="32">
                  <c:v>Έγκριση από πελάτη</c:v>
                </c:pt>
                <c:pt idx="33">
                  <c:v>Δοκιμές με τα δεδομένα του πελάτη</c:v>
                </c:pt>
                <c:pt idx="34">
                  <c:v>Τελικές διορθώσεις</c:v>
                </c:pt>
                <c:pt idx="35">
                  <c:v>Τελική απόφαση πελάτη</c:v>
                </c:pt>
                <c:pt idx="36">
                  <c:v>Εγκατάσταση στις ξενοδοχειακές μονάδες</c:v>
                </c:pt>
              </c:strCache>
            </c:strRef>
          </c:cat>
          <c:val>
            <c:numRef>
              <c:f>Φύλλο1!$B$8:$B$44</c:f>
              <c:numCache>
                <c:formatCode>m/d/yyyy</c:formatCode>
                <c:ptCount val="37"/>
                <c:pt idx="0">
                  <c:v>44621</c:v>
                </c:pt>
                <c:pt idx="1">
                  <c:v>44622</c:v>
                </c:pt>
                <c:pt idx="2">
                  <c:v>44629</c:v>
                </c:pt>
                <c:pt idx="3">
                  <c:v>44630</c:v>
                </c:pt>
                <c:pt idx="4">
                  <c:v>44637</c:v>
                </c:pt>
                <c:pt idx="5">
                  <c:v>44661</c:v>
                </c:pt>
                <c:pt idx="8">
                  <c:v>44665</c:v>
                </c:pt>
                <c:pt idx="9">
                  <c:v>44671</c:v>
                </c:pt>
                <c:pt idx="12">
                  <c:v>44682</c:v>
                </c:pt>
                <c:pt idx="13">
                  <c:v>44698</c:v>
                </c:pt>
                <c:pt idx="14">
                  <c:v>44682</c:v>
                </c:pt>
                <c:pt idx="15">
                  <c:v>44694</c:v>
                </c:pt>
                <c:pt idx="16">
                  <c:v>44682</c:v>
                </c:pt>
                <c:pt idx="17">
                  <c:v>44695</c:v>
                </c:pt>
                <c:pt idx="20">
                  <c:v>44696</c:v>
                </c:pt>
                <c:pt idx="21">
                  <c:v>44713</c:v>
                </c:pt>
                <c:pt idx="22">
                  <c:v>44724</c:v>
                </c:pt>
                <c:pt idx="25">
                  <c:v>44732</c:v>
                </c:pt>
                <c:pt idx="26">
                  <c:v>44724</c:v>
                </c:pt>
                <c:pt idx="28">
                  <c:v>44752</c:v>
                </c:pt>
                <c:pt idx="29">
                  <c:v>44730</c:v>
                </c:pt>
                <c:pt idx="31">
                  <c:v>44767</c:v>
                </c:pt>
                <c:pt idx="32">
                  <c:v>44820</c:v>
                </c:pt>
                <c:pt idx="33">
                  <c:v>44827</c:v>
                </c:pt>
                <c:pt idx="34">
                  <c:v>44881</c:v>
                </c:pt>
                <c:pt idx="35">
                  <c:v>44919</c:v>
                </c:pt>
                <c:pt idx="36">
                  <c:v>44936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Φύλλο1!$D$8:$D$48</c15:f>
                <c15:dlblRangeCache>
                  <c:ptCount val="41"/>
                  <c:pt idx="0">
                    <c:v>Τριαντάφυλλος</c:v>
                  </c:pt>
                  <c:pt idx="1">
                    <c:v>Κατερίνα</c:v>
                  </c:pt>
                  <c:pt idx="2">
                    <c:v>Τριαντάφυλλος</c:v>
                  </c:pt>
                  <c:pt idx="3">
                    <c:v>Μαρία, Κωνσταντίνα</c:v>
                  </c:pt>
                  <c:pt idx="4">
                    <c:v>Κατερίνα, Τριαντάφυλλος</c:v>
                  </c:pt>
                  <c:pt idx="5">
                    <c:v>Τριαντάφυλλος</c:v>
                  </c:pt>
                  <c:pt idx="8">
                    <c:v>Μαρία</c:v>
                  </c:pt>
                  <c:pt idx="9">
                    <c:v>Κωνσταντίνα</c:v>
                  </c:pt>
                  <c:pt idx="12">
                    <c:v> Κατερίνα</c:v>
                  </c:pt>
                  <c:pt idx="13">
                    <c:v>Κατερίνα</c:v>
                  </c:pt>
                  <c:pt idx="14">
                    <c:v>Μαρία</c:v>
                  </c:pt>
                  <c:pt idx="15">
                    <c:v>Μαρία</c:v>
                  </c:pt>
                  <c:pt idx="16">
                    <c:v>Τριαντάφυλλος</c:v>
                  </c:pt>
                  <c:pt idx="17">
                    <c:v>Κωνσταντίνα</c:v>
                  </c:pt>
                  <c:pt idx="20">
                    <c:v>Τριαντάφυλλος</c:v>
                  </c:pt>
                  <c:pt idx="21">
                    <c:v>Μαρία, Κατερίνα</c:v>
                  </c:pt>
                  <c:pt idx="22">
                    <c:v>Τριαντάφυλλος</c:v>
                  </c:pt>
                  <c:pt idx="25">
                    <c:v>Κωνσταντίνα</c:v>
                  </c:pt>
                  <c:pt idx="26">
                    <c:v>Κατερίνα</c:v>
                  </c:pt>
                  <c:pt idx="28">
                    <c:v>Κωνσταντίνα</c:v>
                  </c:pt>
                  <c:pt idx="29">
                    <c:v>Μαρία</c:v>
                  </c:pt>
                  <c:pt idx="31">
                    <c:v>Μαρία, Κατερίνα, Κωνσταντίνα, Τριαντάφυλλος</c:v>
                  </c:pt>
                  <c:pt idx="32">
                    <c:v>Τριαντάφυλλος</c:v>
                  </c:pt>
                  <c:pt idx="33">
                    <c:v>Μαρία, Κατερίνα, Κωνσταντίνα</c:v>
                  </c:pt>
                  <c:pt idx="34">
                    <c:v>Μαρία, Κατερίνα, Κωνσταντίνα, Τριαντάφυλλος</c:v>
                  </c:pt>
                  <c:pt idx="35">
                    <c:v>Τριαντάφυλλος</c:v>
                  </c:pt>
                  <c:pt idx="36">
                    <c:v>Μαρία, Κατερίνα, Τριαντάφυλλος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1B-4AEE-921C-1721E05DB24E}"/>
            </c:ext>
          </c:extLst>
        </c:ser>
        <c:ser>
          <c:idx val="1"/>
          <c:order val="1"/>
          <c:tx>
            <c:strRef>
              <c:f>Φύλλο1!$C$6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Φύλλο1!$A$8:$A$44</c:f>
              <c:strCache>
                <c:ptCount val="37"/>
                <c:pt idx="0">
                  <c:v>Επαφή με τον πελάτη</c:v>
                </c:pt>
                <c:pt idx="1">
                  <c:v>Σχεδιασμός Mock-ups</c:v>
                </c:pt>
                <c:pt idx="2">
                  <c:v>Έγκριση Mock-ups από πελάτη</c:v>
                </c:pt>
                <c:pt idx="3">
                  <c:v>Σχεδιασμός βάσης δεδομένων</c:v>
                </c:pt>
                <c:pt idx="4">
                  <c:v>Δημιουργία API</c:v>
                </c:pt>
                <c:pt idx="5">
                  <c:v>API testing</c:v>
                </c:pt>
                <c:pt idx="7">
                  <c:v>Starting Pages</c:v>
                </c:pt>
                <c:pt idx="8">
                  <c:v>Αρχική σελίδα (επιλογή κατηγορίας)</c:v>
                </c:pt>
                <c:pt idx="9">
                  <c:v>Login Page (μέσω PIN)</c:v>
                </c:pt>
                <c:pt idx="11">
                  <c:v>Staff Page</c:v>
                </c:pt>
                <c:pt idx="12">
                  <c:v>Αρχική σελίδα υπαλλήλου </c:v>
                </c:pt>
                <c:pt idx="13">
                  <c:v>Create Event Page</c:v>
                </c:pt>
                <c:pt idx="14">
                  <c:v>Event Reservations</c:v>
                </c:pt>
                <c:pt idx="15">
                  <c:v>Event Check in</c:v>
                </c:pt>
                <c:pt idx="16">
                  <c:v>Room Check in </c:v>
                </c:pt>
                <c:pt idx="17">
                  <c:v>Facility Statistics</c:v>
                </c:pt>
                <c:pt idx="19">
                  <c:v>Customer Page</c:v>
                </c:pt>
                <c:pt idx="20">
                  <c:v>Αρχική σελίδα πελάτη</c:v>
                </c:pt>
                <c:pt idx="21">
                  <c:v>Customer Reservation Page</c:v>
                </c:pt>
                <c:pt idx="22">
                  <c:v>Rate the facility (rooms, events etc.)</c:v>
                </c:pt>
                <c:pt idx="24">
                  <c:v>Visitor Page</c:v>
                </c:pt>
                <c:pt idx="25">
                  <c:v>Αρχική σελίδα επισκέπτη </c:v>
                </c:pt>
                <c:pt idx="26">
                  <c:v>Visitor Reservation Page</c:v>
                </c:pt>
                <c:pt idx="28">
                  <c:v>Logout Implementation</c:v>
                </c:pt>
                <c:pt idx="29">
                  <c:v>Remember Me Implementation</c:v>
                </c:pt>
                <c:pt idx="31">
                  <c:v>Δοκιμές με δικά μας δεδομένα</c:v>
                </c:pt>
                <c:pt idx="32">
                  <c:v>Έγκριση από πελάτη</c:v>
                </c:pt>
                <c:pt idx="33">
                  <c:v>Δοκιμές με τα δεδομένα του πελάτη</c:v>
                </c:pt>
                <c:pt idx="34">
                  <c:v>Τελικές διορθώσεις</c:v>
                </c:pt>
                <c:pt idx="35">
                  <c:v>Τελική απόφαση πελάτη</c:v>
                </c:pt>
                <c:pt idx="36">
                  <c:v>Εγκατάσταση στις ξενοδοχειακές μονάδες</c:v>
                </c:pt>
              </c:strCache>
            </c:strRef>
          </c:cat>
          <c:val>
            <c:numRef>
              <c:f>Φύλλο1!$C$8:$C$50</c:f>
              <c:numCache>
                <c:formatCode>General</c:formatCode>
                <c:ptCount val="4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24</c:v>
                </c:pt>
                <c:pt idx="5">
                  <c:v>4</c:v>
                </c:pt>
                <c:pt idx="8">
                  <c:v>6</c:v>
                </c:pt>
                <c:pt idx="9">
                  <c:v>12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30</c:v>
                </c:pt>
                <c:pt idx="20">
                  <c:v>15</c:v>
                </c:pt>
                <c:pt idx="21">
                  <c:v>10</c:v>
                </c:pt>
                <c:pt idx="22">
                  <c:v>20</c:v>
                </c:pt>
                <c:pt idx="25">
                  <c:v>15</c:v>
                </c:pt>
                <c:pt idx="26">
                  <c:v>17</c:v>
                </c:pt>
                <c:pt idx="28">
                  <c:v>13</c:v>
                </c:pt>
                <c:pt idx="29">
                  <c:v>11</c:v>
                </c:pt>
                <c:pt idx="31">
                  <c:v>45</c:v>
                </c:pt>
                <c:pt idx="32">
                  <c:v>4</c:v>
                </c:pt>
                <c:pt idx="33">
                  <c:v>50</c:v>
                </c:pt>
                <c:pt idx="34">
                  <c:v>30</c:v>
                </c:pt>
                <c:pt idx="35">
                  <c:v>3</c:v>
                </c:pt>
                <c:pt idx="3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B-4AEE-921C-1721E05DB24E}"/>
            </c:ext>
          </c:extLst>
        </c:ser>
        <c:ser>
          <c:idx val="2"/>
          <c:order val="2"/>
          <c:tx>
            <c:strRef>
              <c:f>Φύλλο1!$D$6</c:f>
              <c:strCache>
                <c:ptCount val="1"/>
                <c:pt idx="0">
                  <c:v>Works 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Φύλλο1!$A$8:$A$44</c:f>
              <c:strCache>
                <c:ptCount val="37"/>
                <c:pt idx="0">
                  <c:v>Επαφή με τον πελάτη</c:v>
                </c:pt>
                <c:pt idx="1">
                  <c:v>Σχεδιασμός Mock-ups</c:v>
                </c:pt>
                <c:pt idx="2">
                  <c:v>Έγκριση Mock-ups από πελάτη</c:v>
                </c:pt>
                <c:pt idx="3">
                  <c:v>Σχεδιασμός βάσης δεδομένων</c:v>
                </c:pt>
                <c:pt idx="4">
                  <c:v>Δημιουργία API</c:v>
                </c:pt>
                <c:pt idx="5">
                  <c:v>API testing</c:v>
                </c:pt>
                <c:pt idx="7">
                  <c:v>Starting Pages</c:v>
                </c:pt>
                <c:pt idx="8">
                  <c:v>Αρχική σελίδα (επιλογή κατηγορίας)</c:v>
                </c:pt>
                <c:pt idx="9">
                  <c:v>Login Page (μέσω PIN)</c:v>
                </c:pt>
                <c:pt idx="11">
                  <c:v>Staff Page</c:v>
                </c:pt>
                <c:pt idx="12">
                  <c:v>Αρχική σελίδα υπαλλήλου </c:v>
                </c:pt>
                <c:pt idx="13">
                  <c:v>Create Event Page</c:v>
                </c:pt>
                <c:pt idx="14">
                  <c:v>Event Reservations</c:v>
                </c:pt>
                <c:pt idx="15">
                  <c:v>Event Check in</c:v>
                </c:pt>
                <c:pt idx="16">
                  <c:v>Room Check in </c:v>
                </c:pt>
                <c:pt idx="17">
                  <c:v>Facility Statistics</c:v>
                </c:pt>
                <c:pt idx="19">
                  <c:v>Customer Page</c:v>
                </c:pt>
                <c:pt idx="20">
                  <c:v>Αρχική σελίδα πελάτη</c:v>
                </c:pt>
                <c:pt idx="21">
                  <c:v>Customer Reservation Page</c:v>
                </c:pt>
                <c:pt idx="22">
                  <c:v>Rate the facility (rooms, events etc.)</c:v>
                </c:pt>
                <c:pt idx="24">
                  <c:v>Visitor Page</c:v>
                </c:pt>
                <c:pt idx="25">
                  <c:v>Αρχική σελίδα επισκέπτη </c:v>
                </c:pt>
                <c:pt idx="26">
                  <c:v>Visitor Reservation Page</c:v>
                </c:pt>
                <c:pt idx="28">
                  <c:v>Logout Implementation</c:v>
                </c:pt>
                <c:pt idx="29">
                  <c:v>Remember Me Implementation</c:v>
                </c:pt>
                <c:pt idx="31">
                  <c:v>Δοκιμές με δικά μας δεδομένα</c:v>
                </c:pt>
                <c:pt idx="32">
                  <c:v>Έγκριση από πελάτη</c:v>
                </c:pt>
                <c:pt idx="33">
                  <c:v>Δοκιμές με τα δεδομένα του πελάτη</c:v>
                </c:pt>
                <c:pt idx="34">
                  <c:v>Τελικές διορθώσεις</c:v>
                </c:pt>
                <c:pt idx="35">
                  <c:v>Τελική απόφαση πελάτη</c:v>
                </c:pt>
                <c:pt idx="36">
                  <c:v>Εγκατάσταση στις ξενοδοχειακές μονάδες</c:v>
                </c:pt>
              </c:strCache>
            </c:strRef>
          </c:cat>
          <c:val>
            <c:numRef>
              <c:f>Φύλλο1!$D$8:$D$48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01B-4AEE-921C-1721E05DB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290959"/>
        <c:axId val="1140292207"/>
      </c:barChart>
      <c:catAx>
        <c:axId val="114029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0292207"/>
        <c:crossesAt val="44621"/>
        <c:auto val="0"/>
        <c:lblAlgn val="ctr"/>
        <c:lblOffset val="100"/>
        <c:noMultiLvlLbl val="0"/>
      </c:catAx>
      <c:valAx>
        <c:axId val="1140292207"/>
        <c:scaling>
          <c:orientation val="minMax"/>
          <c:max val="44951"/>
          <c:min val="446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8]d\-mmm\-yy;@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0290959"/>
        <c:crosses val="autoZero"/>
        <c:crossBetween val="between"/>
        <c:majorUnit val="2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2257425</xdr:colOff>
      <xdr:row>1</xdr:row>
      <xdr:rowOff>133348</xdr:rowOff>
    </xdr:from>
    <xdr:to>
      <xdr:col>28</xdr:col>
      <xdr:colOff>495300</xdr:colOff>
      <xdr:row>36</xdr:row>
      <xdr:rowOff>152399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B619614-25AE-47D2-9316-C4D33FFD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D69A-666B-435B-809E-68AF8330495A}">
  <dimension ref="A6:M44"/>
  <sheetViews>
    <sheetView tabSelected="1" zoomScaleNormal="100" workbookViewId="0">
      <selection activeCell="D26" sqref="D26"/>
    </sheetView>
  </sheetViews>
  <sheetFormatPr defaultRowHeight="15" x14ac:dyDescent="0.25"/>
  <cols>
    <col min="1" max="1" width="38.7109375" customWidth="1"/>
    <col min="2" max="2" width="12.42578125" customWidth="1"/>
    <col min="3" max="3" width="9.140625" customWidth="1"/>
    <col min="4" max="4" width="44.140625" customWidth="1"/>
    <col min="6" max="6" width="9.7109375" bestFit="1" customWidth="1"/>
    <col min="13" max="13" width="9.85546875" bestFit="1" customWidth="1"/>
  </cols>
  <sheetData>
    <row r="6" spans="1:4" x14ac:dyDescent="0.25">
      <c r="A6" t="s">
        <v>0</v>
      </c>
      <c r="B6" t="s">
        <v>1</v>
      </c>
      <c r="C6" t="s">
        <v>2</v>
      </c>
      <c r="D6" t="s">
        <v>3</v>
      </c>
    </row>
    <row r="8" spans="1:4" x14ac:dyDescent="0.25">
      <c r="A8" t="s">
        <v>4</v>
      </c>
      <c r="B8" s="1">
        <v>44621</v>
      </c>
      <c r="C8">
        <v>1</v>
      </c>
      <c r="D8" t="s">
        <v>30</v>
      </c>
    </row>
    <row r="9" spans="1:4" x14ac:dyDescent="0.25">
      <c r="A9" t="s">
        <v>5</v>
      </c>
      <c r="B9" s="1">
        <v>44622</v>
      </c>
      <c r="C9">
        <v>7</v>
      </c>
      <c r="D9" t="s">
        <v>31</v>
      </c>
    </row>
    <row r="10" spans="1:4" x14ac:dyDescent="0.25">
      <c r="A10" t="s">
        <v>6</v>
      </c>
      <c r="B10" s="1">
        <v>44629</v>
      </c>
      <c r="C10">
        <v>1</v>
      </c>
      <c r="D10" t="s">
        <v>30</v>
      </c>
    </row>
    <row r="11" spans="1:4" x14ac:dyDescent="0.25">
      <c r="A11" t="s">
        <v>7</v>
      </c>
      <c r="B11" s="1">
        <v>44630</v>
      </c>
      <c r="C11">
        <v>7</v>
      </c>
      <c r="D11" t="s">
        <v>32</v>
      </c>
    </row>
    <row r="12" spans="1:4" x14ac:dyDescent="0.25">
      <c r="A12" t="s">
        <v>8</v>
      </c>
      <c r="B12" s="1">
        <v>44637</v>
      </c>
      <c r="C12">
        <v>24</v>
      </c>
      <c r="D12" t="s">
        <v>33</v>
      </c>
    </row>
    <row r="13" spans="1:4" x14ac:dyDescent="0.25">
      <c r="A13" t="s">
        <v>9</v>
      </c>
      <c r="B13" s="1">
        <v>44661</v>
      </c>
      <c r="C13">
        <v>4</v>
      </c>
      <c r="D13" t="s">
        <v>30</v>
      </c>
    </row>
    <row r="15" spans="1:4" x14ac:dyDescent="0.25">
      <c r="A15" t="s">
        <v>34</v>
      </c>
    </row>
    <row r="16" spans="1:4" x14ac:dyDescent="0.25">
      <c r="A16" t="s">
        <v>10</v>
      </c>
      <c r="B16" s="1">
        <v>44665</v>
      </c>
      <c r="C16">
        <v>6</v>
      </c>
      <c r="D16" t="s">
        <v>35</v>
      </c>
    </row>
    <row r="17" spans="1:4" x14ac:dyDescent="0.25">
      <c r="A17" t="s">
        <v>11</v>
      </c>
      <c r="B17" s="1">
        <v>44671</v>
      </c>
      <c r="C17">
        <v>12</v>
      </c>
      <c r="D17" t="s">
        <v>36</v>
      </c>
    </row>
    <row r="19" spans="1:4" x14ac:dyDescent="0.25">
      <c r="A19" t="s">
        <v>17</v>
      </c>
    </row>
    <row r="20" spans="1:4" x14ac:dyDescent="0.25">
      <c r="A20" t="s">
        <v>12</v>
      </c>
      <c r="B20" s="1">
        <v>44682</v>
      </c>
      <c r="C20">
        <v>15</v>
      </c>
      <c r="D20" t="s">
        <v>37</v>
      </c>
    </row>
    <row r="21" spans="1:4" x14ac:dyDescent="0.25">
      <c r="A21" t="s">
        <v>13</v>
      </c>
      <c r="B21" s="1">
        <v>44698</v>
      </c>
      <c r="C21">
        <v>10</v>
      </c>
      <c r="D21" t="s">
        <v>31</v>
      </c>
    </row>
    <row r="22" spans="1:4" x14ac:dyDescent="0.25">
      <c r="A22" t="s">
        <v>14</v>
      </c>
      <c r="B22" s="1">
        <v>44682</v>
      </c>
      <c r="C22">
        <v>10</v>
      </c>
      <c r="D22" t="s">
        <v>35</v>
      </c>
    </row>
    <row r="23" spans="1:4" x14ac:dyDescent="0.25">
      <c r="A23" t="s">
        <v>15</v>
      </c>
      <c r="B23" s="1">
        <v>44694</v>
      </c>
      <c r="C23">
        <v>12</v>
      </c>
      <c r="D23" t="s">
        <v>35</v>
      </c>
    </row>
    <row r="24" spans="1:4" x14ac:dyDescent="0.25">
      <c r="A24" t="s">
        <v>16</v>
      </c>
      <c r="B24" s="1">
        <v>44682</v>
      </c>
      <c r="C24">
        <v>12</v>
      </c>
      <c r="D24" t="s">
        <v>30</v>
      </c>
    </row>
    <row r="25" spans="1:4" x14ac:dyDescent="0.25">
      <c r="A25" t="s">
        <v>18</v>
      </c>
      <c r="B25" s="1">
        <v>44695</v>
      </c>
      <c r="C25">
        <v>30</v>
      </c>
      <c r="D25" t="s">
        <v>36</v>
      </c>
    </row>
    <row r="27" spans="1:4" x14ac:dyDescent="0.25">
      <c r="A27" t="s">
        <v>19</v>
      </c>
    </row>
    <row r="28" spans="1:4" x14ac:dyDescent="0.25">
      <c r="A28" t="s">
        <v>20</v>
      </c>
      <c r="B28" s="1">
        <v>44696</v>
      </c>
      <c r="C28">
        <v>15</v>
      </c>
      <c r="D28" t="s">
        <v>30</v>
      </c>
    </row>
    <row r="29" spans="1:4" x14ac:dyDescent="0.25">
      <c r="A29" t="s">
        <v>40</v>
      </c>
      <c r="B29" s="1">
        <v>44713</v>
      </c>
      <c r="C29">
        <v>10</v>
      </c>
      <c r="D29" t="s">
        <v>44</v>
      </c>
    </row>
    <row r="30" spans="1:4" x14ac:dyDescent="0.25">
      <c r="A30" t="s">
        <v>21</v>
      </c>
      <c r="B30" s="1">
        <v>44724</v>
      </c>
      <c r="C30">
        <v>20</v>
      </c>
      <c r="D30" t="s">
        <v>30</v>
      </c>
    </row>
    <row r="32" spans="1:4" x14ac:dyDescent="0.25">
      <c r="A32" t="s">
        <v>22</v>
      </c>
    </row>
    <row r="33" spans="1:13" x14ac:dyDescent="0.25">
      <c r="A33" t="s">
        <v>23</v>
      </c>
      <c r="B33" s="1">
        <v>44732</v>
      </c>
      <c r="C33">
        <v>15</v>
      </c>
      <c r="D33" t="s">
        <v>36</v>
      </c>
    </row>
    <row r="34" spans="1:13" x14ac:dyDescent="0.25">
      <c r="A34" t="s">
        <v>41</v>
      </c>
      <c r="B34" s="1">
        <v>44724</v>
      </c>
      <c r="C34">
        <v>17</v>
      </c>
      <c r="D34" t="s">
        <v>31</v>
      </c>
    </row>
    <row r="36" spans="1:13" x14ac:dyDescent="0.25">
      <c r="A36" t="s">
        <v>42</v>
      </c>
      <c r="B36" s="1">
        <v>44752</v>
      </c>
      <c r="C36">
        <v>13</v>
      </c>
      <c r="D36" t="s">
        <v>36</v>
      </c>
    </row>
    <row r="37" spans="1:13" x14ac:dyDescent="0.25">
      <c r="A37" t="s">
        <v>43</v>
      </c>
      <c r="B37" s="1">
        <v>44730</v>
      </c>
      <c r="C37">
        <v>11</v>
      </c>
      <c r="D37" t="s">
        <v>35</v>
      </c>
    </row>
    <row r="39" spans="1:13" x14ac:dyDescent="0.25">
      <c r="A39" t="s">
        <v>24</v>
      </c>
      <c r="B39" s="1">
        <v>44767</v>
      </c>
      <c r="C39">
        <v>45</v>
      </c>
      <c r="D39" t="s">
        <v>39</v>
      </c>
    </row>
    <row r="40" spans="1:13" x14ac:dyDescent="0.25">
      <c r="A40" t="s">
        <v>25</v>
      </c>
      <c r="B40" s="1">
        <v>44820</v>
      </c>
      <c r="C40">
        <v>4</v>
      </c>
      <c r="D40" t="s">
        <v>30</v>
      </c>
      <c r="F40" s="1"/>
    </row>
    <row r="41" spans="1:13" x14ac:dyDescent="0.25">
      <c r="A41" t="s">
        <v>26</v>
      </c>
      <c r="B41" s="1">
        <v>44827</v>
      </c>
      <c r="C41">
        <v>50</v>
      </c>
      <c r="D41" t="s">
        <v>38</v>
      </c>
    </row>
    <row r="42" spans="1:13" x14ac:dyDescent="0.25">
      <c r="A42" t="s">
        <v>27</v>
      </c>
      <c r="B42" s="1">
        <v>44881</v>
      </c>
      <c r="C42">
        <v>30</v>
      </c>
      <c r="D42" t="s">
        <v>39</v>
      </c>
    </row>
    <row r="43" spans="1:13" x14ac:dyDescent="0.25">
      <c r="A43" t="s">
        <v>28</v>
      </c>
      <c r="B43" s="1">
        <v>44919</v>
      </c>
      <c r="C43">
        <v>3</v>
      </c>
      <c r="D43" t="s">
        <v>30</v>
      </c>
      <c r="M43" s="1">
        <v>44941</v>
      </c>
    </row>
    <row r="44" spans="1:13" x14ac:dyDescent="0.25">
      <c r="A44" t="s">
        <v>29</v>
      </c>
      <c r="B44" s="1">
        <v>44936</v>
      </c>
      <c r="C44">
        <v>5</v>
      </c>
      <c r="D44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linos prappas</dc:creator>
  <cp:lastModifiedBy>linos prappas</cp:lastModifiedBy>
  <dcterms:created xsi:type="dcterms:W3CDTF">2022-03-17T16:08:10Z</dcterms:created>
  <dcterms:modified xsi:type="dcterms:W3CDTF">2022-03-18T14:33:14Z</dcterms:modified>
</cp:coreProperties>
</file>