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s\Downloads\ΕΑΡΙΝΟ ΕΞΑΜΗΝΟ 2022\ΤΕΧΝΟΛΟΓΙΑ ΛΟΓΙΣΜΙΚΟΥ\Παραδοτέο_2\"/>
    </mc:Choice>
  </mc:AlternateContent>
  <xr:revisionPtr revIDLastSave="0" documentId="13_ncr:1_{F06B3B72-4914-48D3-8265-CFA1A5C3B5F0}" xr6:coauthVersionLast="47" xr6:coauthVersionMax="47" xr10:uidLastSave="{00000000-0000-0000-0000-000000000000}"/>
  <bookViews>
    <workbookView xWindow="135" yWindow="1950" windowWidth="16620" windowHeight="13140" xr2:uid="{453388A2-57DA-448D-BE99-9AFEB4787BAF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<sst xmlns="http://schemas.openxmlformats.org/spreadsheetml/2006/main" count="72" uniqueCount="51">
  <si>
    <t>Tasks</t>
  </si>
  <si>
    <t>Start Date</t>
  </si>
  <si>
    <t>Duration</t>
  </si>
  <si>
    <t>Works on</t>
  </si>
  <si>
    <t>Επαφή με τον πελάτη</t>
  </si>
  <si>
    <t>Σχεδιασμός Mock-ups</t>
  </si>
  <si>
    <t>Έγκριση Mock-ups από πελάτη</t>
  </si>
  <si>
    <t>Σχεδιασμός βάσης δεδομένων</t>
  </si>
  <si>
    <t>Δημιουργία API</t>
  </si>
  <si>
    <t>API testing</t>
  </si>
  <si>
    <t>Αρχική σελίδα (επιλογή κατηγορίας)</t>
  </si>
  <si>
    <t>Login Page (μέσω PIN)</t>
  </si>
  <si>
    <t xml:space="preserve">Αρχική σελίδα υπαλλήλου </t>
  </si>
  <si>
    <t>Create Event Page</t>
  </si>
  <si>
    <t>Event Reservations</t>
  </si>
  <si>
    <t>Staff Page</t>
  </si>
  <si>
    <t>Facility Statistics</t>
  </si>
  <si>
    <t>Customer Page</t>
  </si>
  <si>
    <t>Αρχική σελίδα πελάτη</t>
  </si>
  <si>
    <t>Visitor Page</t>
  </si>
  <si>
    <t xml:space="preserve">Αρχική σελίδα επισκέπτη </t>
  </si>
  <si>
    <t>Δοκιμές με δικά μας δεδομένα</t>
  </si>
  <si>
    <t>Έγκριση από πελάτη</t>
  </si>
  <si>
    <t>Δοκιμές με τα δεδομένα του πελάτη</t>
  </si>
  <si>
    <t>Τελικές διορθώσεις</t>
  </si>
  <si>
    <t>Τελική απόφαση πελάτη</t>
  </si>
  <si>
    <t>Εγκατάσταση στις ξενοδοχειακές μονάδες</t>
  </si>
  <si>
    <t>Τριαντάφυλλος</t>
  </si>
  <si>
    <t>Κατερίνα</t>
  </si>
  <si>
    <t>Μαρία, Κωνσταντίνα</t>
  </si>
  <si>
    <t>Κατερίνα, Τριαντάφυλλος</t>
  </si>
  <si>
    <t>Starting Pages</t>
  </si>
  <si>
    <t>Μαρία</t>
  </si>
  <si>
    <t>Κωνσταντίνα</t>
  </si>
  <si>
    <t>Μαρία, Κατερίνα, Κωνσταντίνα, Τριαντάφυλλος</t>
  </si>
  <si>
    <t>Logout Implementation</t>
  </si>
  <si>
    <t>Remember Me Implementation</t>
  </si>
  <si>
    <t>Sign Up (υπαλλήλου)</t>
  </si>
  <si>
    <t>Event Page (check in, edit)</t>
  </si>
  <si>
    <t xml:space="preserve">Event Check ins </t>
  </si>
  <si>
    <t>Room Check in</t>
  </si>
  <si>
    <t>Rooms (check out)</t>
  </si>
  <si>
    <t>My Room (Rates the room)</t>
  </si>
  <si>
    <t>Events Page (πελάτη/επισκέπτη)</t>
  </si>
  <si>
    <t>Customer/Visitor  Reservation Page</t>
  </si>
  <si>
    <t>Μαρία, Τριαντάφυλλος</t>
  </si>
  <si>
    <t>269 Τ</t>
  </si>
  <si>
    <t>229 Κατ</t>
  </si>
  <si>
    <t>249 Μ</t>
  </si>
  <si>
    <t>Μαρία, Κατερίνα, Κωνσταντίνα Τριαντάφυλλος</t>
  </si>
  <si>
    <t>236 Κων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</si>
</sst>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11"/>
      <color theme="4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l-G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05001241842346"/>
          <c:y val="5.1125658879416933E-2"/>
          <c:w val="0.77536140449753532"/>
          <c:h val="0.9246319168781588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Φύλλο1!$B$6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Φύλλο1!$A$8:$A$47</c15:sqref>
                  </c15:fullRef>
                </c:ext>
              </c:extLst>
              <c:f>Φύλλο1!$A$8:$A$47</c:f>
              <c:strCache>
                <c:ptCount val="40"/>
                <c:pt idx="0">
                  <c:v>Επαφή με τον πελάτη</c:v>
                </c:pt>
                <c:pt idx="1">
                  <c:v>Σχεδιασμός Mock-ups</c:v>
                </c:pt>
                <c:pt idx="2">
                  <c:v>Έγκριση Mock-ups από πελάτη</c:v>
                </c:pt>
                <c:pt idx="3">
                  <c:v>Σχεδιασμός βάσης δεδομένων</c:v>
                </c:pt>
                <c:pt idx="4">
                  <c:v>Δημιουργία API</c:v>
                </c:pt>
                <c:pt idx="5">
                  <c:v>API testing</c:v>
                </c:pt>
                <c:pt idx="7">
                  <c:v>Starting Pages</c:v>
                </c:pt>
                <c:pt idx="8">
                  <c:v>Αρχική σελίδα (επιλογή κατηγορίας)</c:v>
                </c:pt>
                <c:pt idx="9">
                  <c:v>Login Page (μέσω PIN)</c:v>
                </c:pt>
                <c:pt idx="10">
                  <c:v>Sign Up (υπαλλήλου)</c:v>
                </c:pt>
                <c:pt idx="12">
                  <c:v>Staff Page</c:v>
                </c:pt>
                <c:pt idx="13">
                  <c:v>Αρχική σελίδα υπαλλήλου </c:v>
                </c:pt>
                <c:pt idx="14">
                  <c:v>Create Event Page</c:v>
                </c:pt>
                <c:pt idx="15">
                  <c:v>Event Reservations</c:v>
                </c:pt>
                <c:pt idx="16">
                  <c:v>Event Page (check in, edit)</c:v>
                </c:pt>
                <c:pt idx="17">
                  <c:v>Event Check ins </c:v>
                </c:pt>
                <c:pt idx="18">
                  <c:v>Room Check in</c:v>
                </c:pt>
                <c:pt idx="19">
                  <c:v>Rooms (check out)</c:v>
                </c:pt>
                <c:pt idx="20">
                  <c:v>Facility Statistics</c:v>
                </c:pt>
                <c:pt idx="22">
                  <c:v>Customer Page</c:v>
                </c:pt>
                <c:pt idx="23">
                  <c:v>Αρχική σελίδα πελάτη</c:v>
                </c:pt>
                <c:pt idx="24">
                  <c:v>Customer/Visitor  Reservation Page</c:v>
                </c:pt>
                <c:pt idx="25">
                  <c:v>Events Page (πελάτη/επισκέπτη)</c:v>
                </c:pt>
                <c:pt idx="26">
                  <c:v>My Room (Rates the room)</c:v>
                </c:pt>
                <c:pt idx="28">
                  <c:v>Visitor Page</c:v>
                </c:pt>
                <c:pt idx="29">
                  <c:v>Αρχική σελίδα επισκέπτη </c:v>
                </c:pt>
                <c:pt idx="31">
                  <c:v>Logout Implementation</c:v>
                </c:pt>
                <c:pt idx="32">
                  <c:v>Remember Me Implementation</c:v>
                </c:pt>
                <c:pt idx="34">
                  <c:v>Δοκιμές με δικά μας δεδομένα</c:v>
                </c:pt>
                <c:pt idx="35">
                  <c:v>Έγκριση από πελάτη</c:v>
                </c:pt>
                <c:pt idx="36">
                  <c:v>Δοκιμές με τα δεδομένα του πελάτη</c:v>
                </c:pt>
                <c:pt idx="37">
                  <c:v>Τελικές διορθώσεις</c:v>
                </c:pt>
                <c:pt idx="38">
                  <c:v>Τελική απόφαση πελάτη</c:v>
                </c:pt>
                <c:pt idx="39">
                  <c:v>Εγκατάσταση στις ξενοδοχειακές μονάδες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Φύλλο1!$B$8:$B$47</c15:sqref>
                  </c15:fullRef>
                </c:ext>
              </c:extLst>
              <c:f>Φύλλο1!$B$8:$B$47</c:f>
              <c:numCache>
                <c:formatCode>m/d/yyyy</c:formatCode>
                <c:ptCount val="40"/>
                <c:pt idx="0">
                  <c:v>44621</c:v>
                </c:pt>
                <c:pt idx="1">
                  <c:v>44622</c:v>
                </c:pt>
                <c:pt idx="2">
                  <c:v>44633</c:v>
                </c:pt>
                <c:pt idx="3">
                  <c:v>44635</c:v>
                </c:pt>
                <c:pt idx="4">
                  <c:v>44647</c:v>
                </c:pt>
                <c:pt idx="5">
                  <c:v>44673</c:v>
                </c:pt>
                <c:pt idx="8">
                  <c:v>44678</c:v>
                </c:pt>
                <c:pt idx="9">
                  <c:v>44678</c:v>
                </c:pt>
                <c:pt idx="10">
                  <c:v>44678</c:v>
                </c:pt>
                <c:pt idx="13">
                  <c:v>44690</c:v>
                </c:pt>
                <c:pt idx="14">
                  <c:v>44706</c:v>
                </c:pt>
                <c:pt idx="15">
                  <c:v>44706</c:v>
                </c:pt>
                <c:pt idx="16">
                  <c:v>44708</c:v>
                </c:pt>
                <c:pt idx="17">
                  <c:v>44728</c:v>
                </c:pt>
                <c:pt idx="18">
                  <c:v>44728</c:v>
                </c:pt>
                <c:pt idx="19">
                  <c:v>44730</c:v>
                </c:pt>
                <c:pt idx="20">
                  <c:v>44708</c:v>
                </c:pt>
                <c:pt idx="23">
                  <c:v>44783</c:v>
                </c:pt>
                <c:pt idx="24">
                  <c:v>44782</c:v>
                </c:pt>
                <c:pt idx="25">
                  <c:v>44782</c:v>
                </c:pt>
                <c:pt idx="26">
                  <c:v>44782</c:v>
                </c:pt>
                <c:pt idx="29">
                  <c:v>44803</c:v>
                </c:pt>
                <c:pt idx="31">
                  <c:v>44806</c:v>
                </c:pt>
                <c:pt idx="32">
                  <c:v>44806</c:v>
                </c:pt>
                <c:pt idx="34">
                  <c:v>44817</c:v>
                </c:pt>
                <c:pt idx="35">
                  <c:v>44858</c:v>
                </c:pt>
                <c:pt idx="36">
                  <c:v>44863</c:v>
                </c:pt>
                <c:pt idx="37">
                  <c:v>44928</c:v>
                </c:pt>
                <c:pt idx="38">
                  <c:v>44960</c:v>
                </c:pt>
                <c:pt idx="39">
                  <c:v>44967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1B-4AEE-921C-1721E05DB24E}"/>
            </c:ext>
          </c:extLst>
        </c:ser>
        <c:ser>
          <c:idx val="1"/>
          <c:order val="1"/>
          <c:tx>
            <c:strRef>
              <c:f>Φύλλο1!$C$6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Φύλλο1!$A$8:$A$47</c15:sqref>
                  </c15:fullRef>
                </c:ext>
              </c:extLst>
              <c:f>Φύλλο1!$A$8:$A$47</c:f>
              <c:strCache>
                <c:ptCount val="40"/>
                <c:pt idx="0">
                  <c:v>Επαφή με τον πελάτη</c:v>
                </c:pt>
                <c:pt idx="1">
                  <c:v>Σχεδιασμός Mock-ups</c:v>
                </c:pt>
                <c:pt idx="2">
                  <c:v>Έγκριση Mock-ups από πελάτη</c:v>
                </c:pt>
                <c:pt idx="3">
                  <c:v>Σχεδιασμός βάσης δεδομένων</c:v>
                </c:pt>
                <c:pt idx="4">
                  <c:v>Δημιουργία API</c:v>
                </c:pt>
                <c:pt idx="5">
                  <c:v>API testing</c:v>
                </c:pt>
                <c:pt idx="7">
                  <c:v>Starting Pages</c:v>
                </c:pt>
                <c:pt idx="8">
                  <c:v>Αρχική σελίδα (επιλογή κατηγορίας)</c:v>
                </c:pt>
                <c:pt idx="9">
                  <c:v>Login Page (μέσω PIN)</c:v>
                </c:pt>
                <c:pt idx="10">
                  <c:v>Sign Up (υπαλλήλου)</c:v>
                </c:pt>
                <c:pt idx="12">
                  <c:v>Staff Page</c:v>
                </c:pt>
                <c:pt idx="13">
                  <c:v>Αρχική σελίδα υπαλλήλου </c:v>
                </c:pt>
                <c:pt idx="14">
                  <c:v>Create Event Page</c:v>
                </c:pt>
                <c:pt idx="15">
                  <c:v>Event Reservations</c:v>
                </c:pt>
                <c:pt idx="16">
                  <c:v>Event Page (check in, edit)</c:v>
                </c:pt>
                <c:pt idx="17">
                  <c:v>Event Check ins </c:v>
                </c:pt>
                <c:pt idx="18">
                  <c:v>Room Check in</c:v>
                </c:pt>
                <c:pt idx="19">
                  <c:v>Rooms (check out)</c:v>
                </c:pt>
                <c:pt idx="20">
                  <c:v>Facility Statistics</c:v>
                </c:pt>
                <c:pt idx="22">
                  <c:v>Customer Page</c:v>
                </c:pt>
                <c:pt idx="23">
                  <c:v>Αρχική σελίδα πελάτη</c:v>
                </c:pt>
                <c:pt idx="24">
                  <c:v>Customer/Visitor  Reservation Page</c:v>
                </c:pt>
                <c:pt idx="25">
                  <c:v>Events Page (πελάτη/επισκέπτη)</c:v>
                </c:pt>
                <c:pt idx="26">
                  <c:v>My Room (Rates the room)</c:v>
                </c:pt>
                <c:pt idx="28">
                  <c:v>Visitor Page</c:v>
                </c:pt>
                <c:pt idx="29">
                  <c:v>Αρχική σελίδα επισκέπτη </c:v>
                </c:pt>
                <c:pt idx="31">
                  <c:v>Logout Implementation</c:v>
                </c:pt>
                <c:pt idx="32">
                  <c:v>Remember Me Implementation</c:v>
                </c:pt>
                <c:pt idx="34">
                  <c:v>Δοκιμές με δικά μας δεδομένα</c:v>
                </c:pt>
                <c:pt idx="35">
                  <c:v>Έγκριση από πελάτη</c:v>
                </c:pt>
                <c:pt idx="36">
                  <c:v>Δοκιμές με τα δεδομένα του πελάτη</c:v>
                </c:pt>
                <c:pt idx="37">
                  <c:v>Τελικές διορθώσεις</c:v>
                </c:pt>
                <c:pt idx="38">
                  <c:v>Τελική απόφαση πελάτη</c:v>
                </c:pt>
                <c:pt idx="39">
                  <c:v>Εγκατάσταση στις ξενοδοχειακές μονάδες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Φύλλο1!$C$8:$C$53</c15:sqref>
                  </c15:fullRef>
                </c:ext>
              </c:extLst>
              <c:f>Φύλλο1!$C$8:$C$47</c:f>
              <c:numCache>
                <c:formatCode>General</c:formatCode>
                <c:ptCount val="40"/>
                <c:pt idx="0">
                  <c:v>1</c:v>
                </c:pt>
                <c:pt idx="1">
                  <c:v>10</c:v>
                </c:pt>
                <c:pt idx="2">
                  <c:v>1</c:v>
                </c:pt>
                <c:pt idx="3">
                  <c:v>12</c:v>
                </c:pt>
                <c:pt idx="4">
                  <c:v>24</c:v>
                </c:pt>
                <c:pt idx="5">
                  <c:v>4</c:v>
                </c:pt>
                <c:pt idx="8">
                  <c:v>7</c:v>
                </c:pt>
                <c:pt idx="9">
                  <c:v>12</c:v>
                </c:pt>
                <c:pt idx="10">
                  <c:v>12</c:v>
                </c:pt>
                <c:pt idx="13">
                  <c:v>15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30</c:v>
                </c:pt>
                <c:pt idx="19">
                  <c:v>30</c:v>
                </c:pt>
                <c:pt idx="20">
                  <c:v>70</c:v>
                </c:pt>
                <c:pt idx="23">
                  <c:v>10</c:v>
                </c:pt>
                <c:pt idx="24">
                  <c:v>20</c:v>
                </c:pt>
                <c:pt idx="25">
                  <c:v>15</c:v>
                </c:pt>
                <c:pt idx="26">
                  <c:v>20</c:v>
                </c:pt>
                <c:pt idx="29">
                  <c:v>12</c:v>
                </c:pt>
                <c:pt idx="31">
                  <c:v>10</c:v>
                </c:pt>
                <c:pt idx="32">
                  <c:v>10</c:v>
                </c:pt>
                <c:pt idx="34">
                  <c:v>40</c:v>
                </c:pt>
                <c:pt idx="35">
                  <c:v>4</c:v>
                </c:pt>
                <c:pt idx="36">
                  <c:v>60</c:v>
                </c:pt>
                <c:pt idx="37">
                  <c:v>30</c:v>
                </c:pt>
                <c:pt idx="38">
                  <c:v>3</c:v>
                </c:pt>
                <c:pt idx="3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1B-4AEE-921C-1721E05DB24E}"/>
            </c:ext>
          </c:extLst>
        </c:ser>
        <c:ser>
          <c:idx val="2"/>
          <c:order val="2"/>
          <c:tx>
            <c:strRef>
              <c:f>Φύλλο1!$D$6</c:f>
              <c:strCache>
                <c:ptCount val="1"/>
                <c:pt idx="0">
                  <c:v>Works 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Φύλλο1!$A$8:$A$47</c15:sqref>
                  </c15:fullRef>
                </c:ext>
              </c:extLst>
              <c:f>Φύλλο1!$A$8:$A$47</c:f>
              <c:strCache>
                <c:ptCount val="40"/>
                <c:pt idx="0">
                  <c:v>Επαφή με τον πελάτη</c:v>
                </c:pt>
                <c:pt idx="1">
                  <c:v>Σχεδιασμός Mock-ups</c:v>
                </c:pt>
                <c:pt idx="2">
                  <c:v>Έγκριση Mock-ups από πελάτη</c:v>
                </c:pt>
                <c:pt idx="3">
                  <c:v>Σχεδιασμός βάσης δεδομένων</c:v>
                </c:pt>
                <c:pt idx="4">
                  <c:v>Δημιουργία API</c:v>
                </c:pt>
                <c:pt idx="5">
                  <c:v>API testing</c:v>
                </c:pt>
                <c:pt idx="7">
                  <c:v>Starting Pages</c:v>
                </c:pt>
                <c:pt idx="8">
                  <c:v>Αρχική σελίδα (επιλογή κατηγορίας)</c:v>
                </c:pt>
                <c:pt idx="9">
                  <c:v>Login Page (μέσω PIN)</c:v>
                </c:pt>
                <c:pt idx="10">
                  <c:v>Sign Up (υπαλλήλου)</c:v>
                </c:pt>
                <c:pt idx="12">
                  <c:v>Staff Page</c:v>
                </c:pt>
                <c:pt idx="13">
                  <c:v>Αρχική σελίδα υπαλλήλου </c:v>
                </c:pt>
                <c:pt idx="14">
                  <c:v>Create Event Page</c:v>
                </c:pt>
                <c:pt idx="15">
                  <c:v>Event Reservations</c:v>
                </c:pt>
                <c:pt idx="16">
                  <c:v>Event Page (check in, edit)</c:v>
                </c:pt>
                <c:pt idx="17">
                  <c:v>Event Check ins </c:v>
                </c:pt>
                <c:pt idx="18">
                  <c:v>Room Check in</c:v>
                </c:pt>
                <c:pt idx="19">
                  <c:v>Rooms (check out)</c:v>
                </c:pt>
                <c:pt idx="20">
                  <c:v>Facility Statistics</c:v>
                </c:pt>
                <c:pt idx="22">
                  <c:v>Customer Page</c:v>
                </c:pt>
                <c:pt idx="23">
                  <c:v>Αρχική σελίδα πελάτη</c:v>
                </c:pt>
                <c:pt idx="24">
                  <c:v>Customer/Visitor  Reservation Page</c:v>
                </c:pt>
                <c:pt idx="25">
                  <c:v>Events Page (πελάτη/επισκέπτη)</c:v>
                </c:pt>
                <c:pt idx="26">
                  <c:v>My Room (Rates the room)</c:v>
                </c:pt>
                <c:pt idx="28">
                  <c:v>Visitor Page</c:v>
                </c:pt>
                <c:pt idx="29">
                  <c:v>Αρχική σελίδα επισκέπτη </c:v>
                </c:pt>
                <c:pt idx="31">
                  <c:v>Logout Implementation</c:v>
                </c:pt>
                <c:pt idx="32">
                  <c:v>Remember Me Implementation</c:v>
                </c:pt>
                <c:pt idx="34">
                  <c:v>Δοκιμές με δικά μας δεδομένα</c:v>
                </c:pt>
                <c:pt idx="35">
                  <c:v>Έγκριση από πελάτη</c:v>
                </c:pt>
                <c:pt idx="36">
                  <c:v>Δοκιμές με τα δεδομένα του πελάτη</c:v>
                </c:pt>
                <c:pt idx="37">
                  <c:v>Τελικές διορθώσεις</c:v>
                </c:pt>
                <c:pt idx="38">
                  <c:v>Τελική απόφαση πελάτη</c:v>
                </c:pt>
                <c:pt idx="39">
                  <c:v>Εγκατάσταση στις ξενοδοχειακές μονάδες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Φύλλο1!$D$8:$D$51</c15:sqref>
                  </c15:fullRef>
                </c:ext>
              </c:extLst>
              <c:f>Φύλλο1!$D$8:$D$47</c:f>
              <c:numCache>
                <c:formatCode>General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9">
                  <c:v>0</c:v>
                </c:pt>
                <c:pt idx="31">
                  <c:v>0</c:v>
                </c:pt>
                <c:pt idx="32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C01B-4AEE-921C-1721E05DB24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140290959"/>
        <c:axId val="1140292207"/>
      </c:barChart>
      <c:catAx>
        <c:axId val="114029095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140292207"/>
        <c:crossesAt val="44621"/>
        <c:auto val="0"/>
        <c:lblAlgn val="ctr"/>
        <c:lblOffset val="100"/>
        <c:noMultiLvlLbl val="0"/>
      </c:catAx>
      <c:valAx>
        <c:axId val="1140292207"/>
        <c:scaling>
          <c:orientation val="minMax"/>
          <c:max val="44981"/>
          <c:min val="4462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8]d\-mmm\-yy;@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l-GR"/>
          </a:p>
        </c:txPr>
        <c:crossAx val="1140290959"/>
        <c:crosses val="autoZero"/>
        <c:crossBetween val="between"/>
        <c:majorUnit val="20"/>
        <c:min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l-G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7</xdr:row>
      <xdr:rowOff>66673</xdr:rowOff>
    </xdr:from>
    <xdr:to>
      <xdr:col>30</xdr:col>
      <xdr:colOff>266700</xdr:colOff>
      <xdr:row>46</xdr:row>
      <xdr:rowOff>85724</xdr:rowOff>
    </xdr:to>
    <xdr:graphicFrame macro="">
      <xdr:nvGraphicFramePr>
        <xdr:cNvPr id="2" name="Γράφημα 1">
          <a:extLst>
            <a:ext uri="{FF2B5EF4-FFF2-40B4-BE49-F238E27FC236}">
              <a16:creationId xmlns:a16="http://schemas.microsoft.com/office/drawing/2014/main" id="{4B619614-25AE-47D2-9316-C4D33FFDDC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347382</xdr:colOff>
      <xdr:row>32</xdr:row>
      <xdr:rowOff>134469</xdr:rowOff>
    </xdr:from>
    <xdr:to>
      <xdr:col>19</xdr:col>
      <xdr:colOff>560294</xdr:colOff>
      <xdr:row>33</xdr:row>
      <xdr:rowOff>145675</xdr:rowOff>
    </xdr:to>
    <xdr:sp macro="" textlink="">
      <xdr:nvSpPr>
        <xdr:cNvPr id="5" name="Διάγραμμα ροής: Απόφαση 4">
          <a:extLst>
            <a:ext uri="{FF2B5EF4-FFF2-40B4-BE49-F238E27FC236}">
              <a16:creationId xmlns:a16="http://schemas.microsoft.com/office/drawing/2014/main" id="{F382A4DF-6FD3-4D5C-841D-A73A91656DFA}"/>
            </a:ext>
          </a:extLst>
        </xdr:cNvPr>
        <xdr:cNvSpPr/>
      </xdr:nvSpPr>
      <xdr:spPr>
        <a:xfrm>
          <a:off x="16483853" y="6230469"/>
          <a:ext cx="212912" cy="201706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l-GR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0.31607</cdr:x>
      <cdr:y>0.16328</cdr:y>
    </cdr:from>
    <cdr:to>
      <cdr:x>0.32955</cdr:x>
      <cdr:y>0.19036</cdr:y>
    </cdr:to>
    <cdr:sp macro="" textlink="">
      <cdr:nvSpPr>
        <cdr:cNvPr id="2" name="Διάγραμμα ροής: Απόφαση 1">
          <a:extLst xmlns:a="http://schemas.openxmlformats.org/drawingml/2006/main">
            <a:ext uri="{FF2B5EF4-FFF2-40B4-BE49-F238E27FC236}">
              <a16:creationId xmlns:a16="http://schemas.microsoft.com/office/drawing/2014/main" id="{F382A4DF-6FD3-4D5C-841D-A73A91656DFA}"/>
            </a:ext>
          </a:extLst>
        </cdr:cNvPr>
        <cdr:cNvSpPr/>
      </cdr:nvSpPr>
      <cdr:spPr>
        <a:xfrm xmlns:a="http://schemas.openxmlformats.org/drawingml/2006/main">
          <a:off x="4992594" y="1216211"/>
          <a:ext cx="212912" cy="201706"/>
        </a:xfrm>
        <a:prstGeom xmlns:a="http://schemas.openxmlformats.org/drawingml/2006/main" prst="flowChartDecision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l-GR" sz="1100"/>
        </a:p>
      </cdr:txBody>
    </cdr:sp>
  </cdr:relSizeAnchor>
  <cdr:relSizeAnchor xmlns:cdr="http://schemas.openxmlformats.org/drawingml/2006/chartDrawing">
    <cdr:from>
      <cdr:x>0.53032</cdr:x>
      <cdr:y>0.5093</cdr:y>
    </cdr:from>
    <cdr:to>
      <cdr:x>0.54379</cdr:x>
      <cdr:y>0.53638</cdr:y>
    </cdr:to>
    <cdr:sp macro="" textlink="">
      <cdr:nvSpPr>
        <cdr:cNvPr id="3" name="Διάγραμμα ροής: Απόφαση 2">
          <a:extLst xmlns:a="http://schemas.openxmlformats.org/drawingml/2006/main">
            <a:ext uri="{FF2B5EF4-FFF2-40B4-BE49-F238E27FC236}">
              <a16:creationId xmlns:a16="http://schemas.microsoft.com/office/drawing/2014/main" id="{F382A4DF-6FD3-4D5C-841D-A73A91656DFA}"/>
            </a:ext>
          </a:extLst>
        </cdr:cNvPr>
        <cdr:cNvSpPr/>
      </cdr:nvSpPr>
      <cdr:spPr>
        <a:xfrm xmlns:a="http://schemas.openxmlformats.org/drawingml/2006/main">
          <a:off x="8376771" y="3793564"/>
          <a:ext cx="212912" cy="201706"/>
        </a:xfrm>
        <a:prstGeom xmlns:a="http://schemas.openxmlformats.org/drawingml/2006/main" prst="flowChartDecision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l-GR" sz="1100"/>
        </a:p>
      </cdr:txBody>
    </cdr:sp>
  </cdr:relSizeAnchor>
  <cdr:relSizeAnchor xmlns:cdr="http://schemas.openxmlformats.org/drawingml/2006/chartDrawing">
    <cdr:from>
      <cdr:x>0.951</cdr:x>
      <cdr:y>0.95161</cdr:y>
    </cdr:from>
    <cdr:to>
      <cdr:x>0.96448</cdr:x>
      <cdr:y>0.97869</cdr:y>
    </cdr:to>
    <cdr:sp macro="" textlink="">
      <cdr:nvSpPr>
        <cdr:cNvPr id="4" name="Διάγραμμα ροής: Απόφαση 3">
          <a:extLst xmlns:a="http://schemas.openxmlformats.org/drawingml/2006/main">
            <a:ext uri="{FF2B5EF4-FFF2-40B4-BE49-F238E27FC236}">
              <a16:creationId xmlns:a16="http://schemas.microsoft.com/office/drawing/2014/main" id="{F382A4DF-6FD3-4D5C-841D-A73A91656DFA}"/>
            </a:ext>
          </a:extLst>
        </cdr:cNvPr>
        <cdr:cNvSpPr/>
      </cdr:nvSpPr>
      <cdr:spPr>
        <a:xfrm xmlns:a="http://schemas.openxmlformats.org/drawingml/2006/main">
          <a:off x="15021859" y="7088094"/>
          <a:ext cx="212912" cy="201706"/>
        </a:xfrm>
        <a:prstGeom xmlns:a="http://schemas.openxmlformats.org/drawingml/2006/main" prst="flowChartDecision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l-GR" sz="1100"/>
        </a:p>
      </cdr:txBody>
    </cdr:sp>
  </cdr:relSizeAnchor>
  <cdr:relSizeAnchor xmlns:cdr="http://schemas.openxmlformats.org/drawingml/2006/chartDrawing">
    <cdr:from>
      <cdr:x>0.61545</cdr:x>
      <cdr:y>0.78762</cdr:y>
    </cdr:from>
    <cdr:to>
      <cdr:x>0.62893</cdr:x>
      <cdr:y>0.8147</cdr:y>
    </cdr:to>
    <cdr:sp macro="" textlink="">
      <cdr:nvSpPr>
        <cdr:cNvPr id="5" name="Διάγραμμα ροής: Απόφαση 4">
          <a:extLst xmlns:a="http://schemas.openxmlformats.org/drawingml/2006/main">
            <a:ext uri="{FF2B5EF4-FFF2-40B4-BE49-F238E27FC236}">
              <a16:creationId xmlns:a16="http://schemas.microsoft.com/office/drawing/2014/main" id="{F382A4DF-6FD3-4D5C-841D-A73A91656DFA}"/>
            </a:ext>
          </a:extLst>
        </cdr:cNvPr>
        <cdr:cNvSpPr/>
      </cdr:nvSpPr>
      <cdr:spPr>
        <a:xfrm xmlns:a="http://schemas.openxmlformats.org/drawingml/2006/main">
          <a:off x="9721477" y="5866653"/>
          <a:ext cx="212912" cy="201706"/>
        </a:xfrm>
        <a:prstGeom xmlns:a="http://schemas.openxmlformats.org/drawingml/2006/main" prst="flowChartDecision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l-GR" sz="1100"/>
        </a:p>
      </cdr:txBody>
    </cdr:sp>
  </cdr:relSizeAnchor>
</c:userShape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D69A-666B-435B-809E-68AF8330495A}">
  <dimension ref="A5:M47"/>
  <sheetViews>
    <sheetView tabSelected="1" topLeftCell="A4" zoomScale="85" zoomScaleNormal="85" workbookViewId="0">
      <selection activeCell="B17" sqref="B17"/>
    </sheetView>
  </sheetViews>
  <sheetFormatPr defaultRowHeight="15" x14ac:dyDescent="0.25"/>
  <cols>
    <col min="1" max="1" width="38.7109375" customWidth="1"/>
    <col min="2" max="2" width="12.42578125" customWidth="1"/>
    <col min="3" max="3" width="9.140625" customWidth="1"/>
    <col min="4" max="4" width="44.140625" customWidth="1"/>
    <col min="6" max="6" width="9.7109375" bestFit="1" customWidth="1"/>
    <col min="13" max="13" width="9.85546875" bestFit="1" customWidth="1"/>
  </cols>
  <sheetData>
    <row r="5" spans="1:8" x14ac:dyDescent="0.25">
      <c r="E5" t="s">
        <v>46</v>
      </c>
      <c r="F5" t="s">
        <v>47</v>
      </c>
      <c r="G5" t="s">
        <v>48</v>
      </c>
      <c r="H5" t="s">
        <v>50</v>
      </c>
    </row>
    <row r="6" spans="1:8" x14ac:dyDescent="0.25">
      <c r="A6" t="s">
        <v>0</v>
      </c>
      <c r="B6" t="s">
        <v>1</v>
      </c>
      <c r="C6" t="s">
        <v>2</v>
      </c>
      <c r="D6" t="s">
        <v>3</v>
      </c>
    </row>
    <row r="8" spans="1:8" x14ac:dyDescent="0.25">
      <c r="A8" s="2" t="s">
        <v>4</v>
      </c>
      <c r="B8" s="1">
        <v>44621</v>
      </c>
      <c r="C8">
        <v>1</v>
      </c>
      <c r="D8" t="s">
        <v>27</v>
      </c>
    </row>
    <row r="9" spans="1:8" x14ac:dyDescent="0.25">
      <c r="A9" s="2" t="s">
        <v>5</v>
      </c>
      <c r="B9" s="1">
        <v>44622</v>
      </c>
      <c r="C9">
        <v>10</v>
      </c>
      <c r="D9" t="s">
        <v>28</v>
      </c>
    </row>
    <row r="10" spans="1:8" x14ac:dyDescent="0.25">
      <c r="A10" s="2" t="s">
        <v>6</v>
      </c>
      <c r="B10" s="1">
        <v>44633</v>
      </c>
      <c r="C10">
        <v>1</v>
      </c>
      <c r="D10" t="s">
        <v>27</v>
      </c>
    </row>
    <row r="11" spans="1:8" x14ac:dyDescent="0.25">
      <c r="A11" s="2" t="s">
        <v>7</v>
      </c>
      <c r="B11" s="1">
        <v>44635</v>
      </c>
      <c r="C11">
        <v>12</v>
      </c>
      <c r="D11" t="s">
        <v>29</v>
      </c>
    </row>
    <row r="12" spans="1:8" x14ac:dyDescent="0.25">
      <c r="A12" s="2" t="s">
        <v>8</v>
      </c>
      <c r="B12" s="1">
        <v>44647</v>
      </c>
      <c r="C12">
        <v>24</v>
      </c>
      <c r="D12" t="s">
        <v>30</v>
      </c>
    </row>
    <row r="13" spans="1:8" x14ac:dyDescent="0.25">
      <c r="A13" s="2" t="s">
        <v>9</v>
      </c>
      <c r="B13" s="1">
        <v>44673</v>
      </c>
      <c r="C13">
        <v>4</v>
      </c>
      <c r="D13" t="s">
        <v>27</v>
      </c>
    </row>
    <row r="15" spans="1:8" x14ac:dyDescent="0.25">
      <c r="A15" t="s">
        <v>31</v>
      </c>
    </row>
    <row r="16" spans="1:8" x14ac:dyDescent="0.25">
      <c r="A16" s="2" t="s">
        <v>10</v>
      </c>
      <c r="B16" s="1">
        <v>44678</v>
      </c>
      <c r="C16">
        <v>7</v>
      </c>
      <c r="D16" t="s">
        <v>32</v>
      </c>
    </row>
    <row r="17" spans="1:4" x14ac:dyDescent="0.25">
      <c r="A17" s="2" t="s">
        <v>11</v>
      </c>
      <c r="B17" s="1">
        <v>44678</v>
      </c>
      <c r="C17">
        <v>12</v>
      </c>
      <c r="D17" t="s">
        <v>33</v>
      </c>
    </row>
    <row r="18" spans="1:4" x14ac:dyDescent="0.25">
      <c r="A18" s="2" t="s">
        <v>37</v>
      </c>
      <c r="B18" s="1">
        <v>44678</v>
      </c>
      <c r="C18">
        <v>12</v>
      </c>
      <c r="D18" t="s">
        <v>28</v>
      </c>
    </row>
    <row r="19" spans="1:4" x14ac:dyDescent="0.25">
      <c r="B19" s="1"/>
    </row>
    <row r="20" spans="1:4" x14ac:dyDescent="0.25">
      <c r="A20" t="s">
        <v>15</v>
      </c>
    </row>
    <row r="21" spans="1:4" x14ac:dyDescent="0.25">
      <c r="A21" s="2" t="s">
        <v>12</v>
      </c>
      <c r="B21" s="1">
        <v>44690</v>
      </c>
      <c r="C21">
        <v>15</v>
      </c>
      <c r="D21" t="s">
        <v>45</v>
      </c>
    </row>
    <row r="22" spans="1:4" x14ac:dyDescent="0.25">
      <c r="A22" s="2" t="s">
        <v>13</v>
      </c>
      <c r="B22" s="1">
        <v>44706</v>
      </c>
      <c r="C22">
        <v>20</v>
      </c>
      <c r="D22" t="s">
        <v>28</v>
      </c>
    </row>
    <row r="23" spans="1:4" x14ac:dyDescent="0.25">
      <c r="A23" s="2" t="s">
        <v>14</v>
      </c>
      <c r="B23" s="1">
        <v>44706</v>
      </c>
      <c r="C23">
        <v>20</v>
      </c>
      <c r="D23" t="s">
        <v>33</v>
      </c>
    </row>
    <row r="24" spans="1:4" x14ac:dyDescent="0.25">
      <c r="A24" s="2" t="s">
        <v>38</v>
      </c>
      <c r="B24" s="1">
        <v>44708</v>
      </c>
      <c r="C24">
        <v>20</v>
      </c>
      <c r="D24" t="s">
        <v>32</v>
      </c>
    </row>
    <row r="25" spans="1:4" x14ac:dyDescent="0.25">
      <c r="A25" s="2" t="s">
        <v>39</v>
      </c>
      <c r="B25" s="1">
        <v>44728</v>
      </c>
      <c r="C25">
        <v>20</v>
      </c>
      <c r="D25" t="s">
        <v>28</v>
      </c>
    </row>
    <row r="26" spans="1:4" x14ac:dyDescent="0.25">
      <c r="A26" s="2" t="s">
        <v>40</v>
      </c>
      <c r="B26" s="1">
        <v>44728</v>
      </c>
      <c r="C26">
        <v>30</v>
      </c>
      <c r="D26" t="s">
        <v>33</v>
      </c>
    </row>
    <row r="27" spans="1:4" x14ac:dyDescent="0.25">
      <c r="A27" s="2" t="s">
        <v>41</v>
      </c>
      <c r="B27" s="1">
        <v>44730</v>
      </c>
      <c r="C27">
        <v>30</v>
      </c>
      <c r="D27" t="s">
        <v>32</v>
      </c>
    </row>
    <row r="28" spans="1:4" x14ac:dyDescent="0.25">
      <c r="A28" s="2" t="s">
        <v>16</v>
      </c>
      <c r="B28" s="1">
        <v>44708</v>
      </c>
      <c r="C28">
        <v>70</v>
      </c>
      <c r="D28" t="s">
        <v>27</v>
      </c>
    </row>
    <row r="29" spans="1:4" x14ac:dyDescent="0.25">
      <c r="B29" s="1"/>
    </row>
    <row r="30" spans="1:4" x14ac:dyDescent="0.25">
      <c r="A30" t="s">
        <v>17</v>
      </c>
    </row>
    <row r="31" spans="1:4" x14ac:dyDescent="0.25">
      <c r="A31" s="2" t="s">
        <v>18</v>
      </c>
      <c r="B31" s="1">
        <v>44783</v>
      </c>
      <c r="C31">
        <v>10</v>
      </c>
      <c r="D31" t="s">
        <v>27</v>
      </c>
    </row>
    <row r="32" spans="1:4" x14ac:dyDescent="0.25">
      <c r="A32" s="2" t="s">
        <v>44</v>
      </c>
      <c r="B32" s="1">
        <v>44782</v>
      </c>
      <c r="C32">
        <v>20</v>
      </c>
      <c r="D32" t="s">
        <v>32</v>
      </c>
    </row>
    <row r="33" spans="1:13" x14ac:dyDescent="0.25">
      <c r="A33" s="2" t="s">
        <v>43</v>
      </c>
      <c r="B33" s="1">
        <v>44782</v>
      </c>
      <c r="C33">
        <v>15</v>
      </c>
      <c r="D33" t="s">
        <v>33</v>
      </c>
    </row>
    <row r="34" spans="1:13" x14ac:dyDescent="0.25">
      <c r="A34" s="2" t="s">
        <v>42</v>
      </c>
      <c r="B34" s="1">
        <v>44782</v>
      </c>
      <c r="C34">
        <v>20</v>
      </c>
      <c r="D34" t="s">
        <v>28</v>
      </c>
    </row>
    <row r="36" spans="1:13" x14ac:dyDescent="0.25">
      <c r="A36" t="s">
        <v>19</v>
      </c>
    </row>
    <row r="37" spans="1:13" x14ac:dyDescent="0.25">
      <c r="A37" s="2" t="s">
        <v>20</v>
      </c>
      <c r="B37" s="1">
        <v>44803</v>
      </c>
      <c r="C37">
        <v>12</v>
      </c>
      <c r="D37" t="s">
        <v>33</v>
      </c>
    </row>
    <row r="38" spans="1:13" x14ac:dyDescent="0.25">
      <c r="A38" s="2"/>
      <c r="B38" s="1"/>
    </row>
    <row r="39" spans="1:13" x14ac:dyDescent="0.25">
      <c r="A39" s="2" t="s">
        <v>35</v>
      </c>
      <c r="B39" s="1">
        <v>44806</v>
      </c>
      <c r="C39">
        <v>10</v>
      </c>
      <c r="D39" t="s">
        <v>27</v>
      </c>
    </row>
    <row r="40" spans="1:13" x14ac:dyDescent="0.25">
      <c r="A40" s="2" t="s">
        <v>36</v>
      </c>
      <c r="B40" s="1">
        <v>44806</v>
      </c>
      <c r="C40">
        <v>10</v>
      </c>
      <c r="D40" t="s">
        <v>32</v>
      </c>
    </row>
    <row r="42" spans="1:13" x14ac:dyDescent="0.25">
      <c r="A42" s="2" t="s">
        <v>21</v>
      </c>
      <c r="B42" s="1">
        <v>44817</v>
      </c>
      <c r="C42">
        <v>40</v>
      </c>
      <c r="D42" t="s">
        <v>34</v>
      </c>
    </row>
    <row r="43" spans="1:13" x14ac:dyDescent="0.25">
      <c r="A43" s="2" t="s">
        <v>22</v>
      </c>
      <c r="B43" s="1">
        <v>44858</v>
      </c>
      <c r="C43">
        <v>4</v>
      </c>
      <c r="D43" t="s">
        <v>27</v>
      </c>
    </row>
    <row r="44" spans="1:13" x14ac:dyDescent="0.25">
      <c r="A44" s="2" t="s">
        <v>23</v>
      </c>
      <c r="B44" s="1">
        <v>44863</v>
      </c>
      <c r="C44">
        <v>60</v>
      </c>
      <c r="D44" t="s">
        <v>34</v>
      </c>
      <c r="F44" s="1"/>
    </row>
    <row r="45" spans="1:13" x14ac:dyDescent="0.25">
      <c r="A45" s="2" t="s">
        <v>24</v>
      </c>
      <c r="B45" s="1">
        <v>44928</v>
      </c>
      <c r="C45">
        <v>30</v>
      </c>
      <c r="D45" t="s">
        <v>34</v>
      </c>
    </row>
    <row r="46" spans="1:13" x14ac:dyDescent="0.25">
      <c r="A46" s="2" t="s">
        <v>25</v>
      </c>
      <c r="B46" s="1">
        <v>44960</v>
      </c>
      <c r="C46">
        <v>3</v>
      </c>
      <c r="D46" t="s">
        <v>27</v>
      </c>
    </row>
    <row r="47" spans="1:13" x14ac:dyDescent="0.25">
      <c r="A47" s="2" t="s">
        <v>26</v>
      </c>
      <c r="B47" s="1">
        <v>44967</v>
      </c>
      <c r="C47">
        <v>5</v>
      </c>
      <c r="D47" t="s">
        <v>49</v>
      </c>
      <c r="M47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2022-03-17T16:08:10Z</dcterms:created>
  <dcterms:modified xsi:type="dcterms:W3CDTF">2022-04-10T14:19:02Z</dcterms:modified>
</cp:coreProperties>
</file>