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Prod6Cons">Sheet1!$A$49:$A$53</definedName>
    <definedName name="Prod4LIFOExec">Sheet1!$B$38:$B$42</definedName>
    <definedName name="Prod8Cons">Sheet1!$A$60:$A$64</definedName>
    <definedName name="Prod10LIFOExec">Sheet1!$B$71:$B$75</definedName>
    <definedName name="Prod10Cons">Sheet1!$A$71:$A$75</definedName>
    <definedName name="Prod6SJFExec">Sheet1!$C$49:$C$53</definedName>
    <definedName name="Prod10SJFExec">Sheet1!$C$71:$C$75</definedName>
    <definedName name="Prod2LIFOExec">Sheet1!$B$27:$B$31</definedName>
    <definedName name="Prod8SJFExec">Sheet1!$C$60:$C$64</definedName>
    <definedName name="Prod8LIFOExec">Sheet1!$B$60:$B$64</definedName>
    <definedName name="Prod4SJFExec">Sheet1!$C$38:$C$42</definedName>
    <definedName name="Prod6LIFOExec">Sheet1!$B$49:$B$53</definedName>
    <definedName name="Prod2SJFExec">Sheet1!$C$27:$C$31</definedName>
    <definedName name="Prod2Cons">Sheet1!$A$27:$A$31</definedName>
    <definedName name="Prod4Cons">Sheet1!$A$38:$A$42</definedName>
  </definedNames>
  <calcPr/>
  <extLst>
    <ext uri="GoogleSheetsCustomDataVersion1">
      <go:sheetsCustomData xmlns:go="http://customooxmlschemas.google.com/" r:id="rId5" roundtripDataSignature="AMtx7mgwBkkh3Ik310fH4fA9q7PDCgdabA=="/>
    </ext>
  </extLst>
</workbook>
</file>

<file path=xl/sharedStrings.xml><?xml version="1.0" encoding="utf-8"?>
<sst xmlns="http://schemas.openxmlformats.org/spreadsheetml/2006/main" count="39" uniqueCount="14">
  <si>
    <t>LIFO</t>
  </si>
  <si>
    <t>SJF</t>
  </si>
  <si>
    <t>Case</t>
  </si>
  <si>
    <t>Producers</t>
  </si>
  <si>
    <t>Consumers</t>
  </si>
  <si>
    <t>Average Waiting Time (s)</t>
  </si>
  <si>
    <t>Total Execution Time (s)</t>
  </si>
  <si>
    <t>Producers = 2</t>
  </si>
  <si>
    <t xml:space="preserve">LIFO </t>
  </si>
  <si>
    <t xml:space="preserve">Consumers </t>
  </si>
  <si>
    <t>Producers = 4</t>
  </si>
  <si>
    <t>Producers = 6</t>
  </si>
  <si>
    <t>Producers = 8</t>
  </si>
  <si>
    <t>Producers =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</si>
</sst>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/>
    <font>
      <b/>
    </font>
    <font>
      <sz val="11.0"/>
      <color theme="1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2" fontId="3" numFmtId="0" xfId="0" applyBorder="1" applyFont="1"/>
    <xf borderId="1" fillId="2" fontId="4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10" fillId="0" fontId="5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7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9" fillId="0" fontId="7" numFmtId="0" xfId="0" applyBorder="1" applyFont="1"/>
    <xf borderId="0" fillId="0" fontId="1" numFmtId="0" xfId="0" applyAlignment="1" applyFont="1">
      <alignment horizontal="center"/>
    </xf>
    <xf borderId="10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0" fillId="0" fontId="7" numFmtId="0" xfId="0" applyBorder="1" applyFont="1"/>
    <xf borderId="9" fillId="0" fontId="3" numFmtId="0" xfId="0" applyBorder="1" applyFont="1"/>
    <xf borderId="10" fillId="0" fontId="3" numFmtId="0" xfId="0" applyBorder="1" applyFont="1"/>
    <xf borderId="0" fillId="0" fontId="2" numFmtId="0" xfId="0" applyAlignment="1" applyFont="1">
      <alignment horizontal="center"/>
    </xf>
    <xf borderId="12" fillId="0" fontId="7" numFmtId="0" xfId="0" applyBorder="1" applyFont="1"/>
    <xf borderId="13" fillId="0" fontId="7" numFmtId="0" xfId="0" applyBorder="1" applyFont="1"/>
    <xf borderId="14" fillId="0" fontId="7" numFmtId="0" xfId="0" applyBorder="1" applyFont="1"/>
    <xf borderId="3" fillId="2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LIFO/Total Execution Time (s) and SJF/Total Execution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LIFO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Sheet1!$A$38:$A$42</c:f>
            </c:strRef>
          </c:cat>
          <c:val>
            <c:numRef>
              <c:f>Sheet1!$B$38:$B$42</c:f>
              <c:numCache/>
            </c:numRef>
          </c:val>
          <c:smooth val="0"/>
        </c:ser>
        <c:ser>
          <c:idx val="1"/>
          <c:order val="1"/>
          <c:tx>
            <c:v>SJF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Sheet1!$A$38:$A$42</c:f>
            </c:strRef>
          </c:cat>
          <c:val>
            <c:numRef>
              <c:f>Sheet1!$C$38:$C$42</c:f>
              <c:numCache/>
            </c:numRef>
          </c:val>
          <c:smooth val="0"/>
        </c:ser>
        <c:axId val="582693068"/>
        <c:axId val="664678119"/>
      </c:lineChart>
      <c:catAx>
        <c:axId val="582693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Consumers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678119"/>
      </c:catAx>
      <c:valAx>
        <c:axId val="664678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693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LIFO/Total Execution Time (s) and SJF/Total Execution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LIFO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Sheet1!$A$49:$A$53</c:f>
            </c:strRef>
          </c:cat>
          <c:val>
            <c:numRef>
              <c:f>Sheet1!$B$49:$B$53</c:f>
              <c:numCache/>
            </c:numRef>
          </c:val>
          <c:smooth val="0"/>
        </c:ser>
        <c:ser>
          <c:idx val="1"/>
          <c:order val="1"/>
          <c:tx>
            <c:v>SJF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Sheet1!$A$49:$A$53</c:f>
            </c:strRef>
          </c:cat>
          <c:val>
            <c:numRef>
              <c:f>Sheet1!$C$49:$C$53</c:f>
              <c:numCache/>
            </c:numRef>
          </c:val>
          <c:smooth val="0"/>
        </c:ser>
        <c:axId val="888795436"/>
        <c:axId val="951584026"/>
      </c:lineChart>
      <c:catAx>
        <c:axId val="888795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Consumers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584026"/>
      </c:catAx>
      <c:valAx>
        <c:axId val="951584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795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LIFO/Total Execution Time (s) and SJF/Total Execution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LIFO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Sheet1!$A$60:$A$64</c:f>
            </c:strRef>
          </c:cat>
          <c:val>
            <c:numRef>
              <c:f>Sheet1!$B$60:$B$64</c:f>
              <c:numCache/>
            </c:numRef>
          </c:val>
          <c:smooth val="0"/>
        </c:ser>
        <c:ser>
          <c:idx val="1"/>
          <c:order val="1"/>
          <c:tx>
            <c:v>SJF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Sheet1!$A$60:$A$64</c:f>
            </c:strRef>
          </c:cat>
          <c:val>
            <c:numRef>
              <c:f>Sheet1!$C$60:$C$64</c:f>
              <c:numCache/>
            </c:numRef>
          </c:val>
          <c:smooth val="0"/>
        </c:ser>
        <c:axId val="70488469"/>
        <c:axId val="406388213"/>
      </c:lineChart>
      <c:catAx>
        <c:axId val="70488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Consumers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388213"/>
      </c:catAx>
      <c:valAx>
        <c:axId val="406388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88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LIFO/Total Execution Time (s) and SJF/Total Execution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LIFO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Sheet1!$A$71:$A$75</c:f>
            </c:strRef>
          </c:cat>
          <c:val>
            <c:numRef>
              <c:f>Sheet1!$B$71:$B$75</c:f>
              <c:numCache/>
            </c:numRef>
          </c:val>
          <c:smooth val="0"/>
        </c:ser>
        <c:ser>
          <c:idx val="1"/>
          <c:order val="1"/>
          <c:tx>
            <c:v>SJF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Sheet1!$A$71:$A$75</c:f>
            </c:strRef>
          </c:cat>
          <c:val>
            <c:numRef>
              <c:f>Sheet1!$C$71:$C$75</c:f>
              <c:numCache/>
            </c:numRef>
          </c:val>
          <c:smooth val="0"/>
        </c:ser>
        <c:axId val="1123879552"/>
        <c:axId val="1890586382"/>
      </c:lineChart>
      <c:catAx>
        <c:axId val="112387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Consumers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586382"/>
      </c:catAx>
      <c:valAx>
        <c:axId val="1890586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879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LIFO/Total Execution Time (s) and SJF/Total Execution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LIFO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Sheet1!$A$27:$A$31</c:f>
            </c:strRef>
          </c:cat>
          <c:val>
            <c:numRef>
              <c:f>Sheet1!$B$27:$B$31</c:f>
              <c:numCache/>
            </c:numRef>
          </c:val>
          <c:smooth val="0"/>
        </c:ser>
        <c:ser>
          <c:idx val="1"/>
          <c:order val="1"/>
          <c:tx>
            <c:v>SJF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Sheet1!$A$27:$A$31</c:f>
            </c:strRef>
          </c:cat>
          <c:val>
            <c:numRef>
              <c:f>Sheet1!$C$27:$C$31</c:f>
              <c:numCache/>
            </c:numRef>
          </c:val>
          <c:smooth val="0"/>
        </c:ser>
        <c:axId val="1107892651"/>
        <c:axId val="1324794243"/>
      </c:lineChart>
      <c:catAx>
        <c:axId val="1107892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Consumers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794243"/>
      </c:catAx>
      <c:valAx>
        <c:axId val="1324794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892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32</xdr:row>
      <xdr:rowOff>190500</xdr:rowOff>
    </xdr:from>
    <xdr:ext cx="5419725" cy="2209800"/>
    <xdr:graphicFrame>
      <xdr:nvGraphicFramePr>
        <xdr:cNvPr id="97999131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44</xdr:row>
      <xdr:rowOff>0</xdr:rowOff>
    </xdr:from>
    <xdr:ext cx="5419725" cy="2162175"/>
    <xdr:graphicFrame>
      <xdr:nvGraphicFramePr>
        <xdr:cNvPr id="191520092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54</xdr:row>
      <xdr:rowOff>161925</xdr:rowOff>
    </xdr:from>
    <xdr:ext cx="5419725" cy="2209800"/>
    <xdr:graphicFrame>
      <xdr:nvGraphicFramePr>
        <xdr:cNvPr id="3171411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65</xdr:row>
      <xdr:rowOff>171450</xdr:rowOff>
    </xdr:from>
    <xdr:ext cx="5419725" cy="2209800"/>
    <xdr:graphicFrame>
      <xdr:nvGraphicFramePr>
        <xdr:cNvPr id="122733113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21</xdr:row>
      <xdr:rowOff>180975</xdr:rowOff>
    </xdr:from>
    <xdr:ext cx="5419725" cy="2209800"/>
    <xdr:graphicFrame>
      <xdr:nvGraphicFramePr>
        <xdr:cNvPr id="44638221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20.75"/>
    <col customWidth="1" min="6" max="6" width="22.88"/>
    <col customWidth="1" min="7" max="7" width="20.0"/>
    <col customWidth="1" min="8" max="26" width="7.63"/>
  </cols>
  <sheetData>
    <row r="1">
      <c r="A1" s="1"/>
    </row>
    <row r="3">
      <c r="D3" s="2" t="s">
        <v>0</v>
      </c>
      <c r="E3" s="3"/>
      <c r="F3" s="4" t="s">
        <v>1</v>
      </c>
      <c r="G3" s="3"/>
    </row>
    <row r="4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5</v>
      </c>
      <c r="G4" s="5" t="s">
        <v>6</v>
      </c>
    </row>
    <row r="5">
      <c r="A5" s="6">
        <v>1.0</v>
      </c>
      <c r="B5" s="7">
        <v>1.0</v>
      </c>
      <c r="C5" s="8">
        <v>1.0</v>
      </c>
      <c r="D5" s="8">
        <v>4.9E-5</v>
      </c>
      <c r="E5" s="8">
        <v>9.985232</v>
      </c>
      <c r="F5" s="9">
        <v>0.253474</v>
      </c>
      <c r="G5" s="10">
        <v>9.155317</v>
      </c>
    </row>
    <row r="6">
      <c r="A6" s="11">
        <v>2.0</v>
      </c>
      <c r="B6" s="12">
        <v>1.0</v>
      </c>
      <c r="C6" s="13">
        <v>5.0</v>
      </c>
      <c r="D6" s="13">
        <v>1.77E-4</v>
      </c>
      <c r="E6" s="13">
        <v>1.797926</v>
      </c>
      <c r="F6" s="14">
        <v>0.003188</v>
      </c>
      <c r="G6" s="15">
        <v>7.358347</v>
      </c>
    </row>
    <row r="7">
      <c r="A7" s="11">
        <v>3.0</v>
      </c>
      <c r="B7" s="12">
        <v>1.0</v>
      </c>
      <c r="C7" s="13">
        <v>10.0</v>
      </c>
      <c r="D7" s="13">
        <v>9.2E-5</v>
      </c>
      <c r="E7" s="13">
        <v>8.226731</v>
      </c>
      <c r="F7" s="14">
        <v>0.0037</v>
      </c>
      <c r="G7" s="15">
        <v>11.972545</v>
      </c>
    </row>
    <row r="8">
      <c r="A8" s="11">
        <v>4.0</v>
      </c>
      <c r="B8" s="12">
        <v>5.0</v>
      </c>
      <c r="C8" s="13">
        <v>5.0</v>
      </c>
      <c r="D8" s="13">
        <v>3.62E-4</v>
      </c>
      <c r="E8" s="13">
        <v>11.47823</v>
      </c>
      <c r="F8" s="14">
        <v>0.017121</v>
      </c>
      <c r="G8" s="15">
        <v>10.633406</v>
      </c>
    </row>
    <row r="9">
      <c r="A9" s="11">
        <v>5.0</v>
      </c>
      <c r="B9" s="12">
        <v>5.0</v>
      </c>
      <c r="C9" s="13">
        <v>10.0</v>
      </c>
      <c r="D9" s="13">
        <v>1.03E-4</v>
      </c>
      <c r="E9" s="13">
        <v>13.144556</v>
      </c>
      <c r="F9" s="14">
        <v>0.003024</v>
      </c>
      <c r="G9" s="15">
        <v>10.75446</v>
      </c>
    </row>
    <row r="10">
      <c r="A10" s="11">
        <v>6.0</v>
      </c>
      <c r="B10" s="12">
        <v>5.0</v>
      </c>
      <c r="C10" s="13">
        <v>15.0</v>
      </c>
      <c r="D10" s="13">
        <v>1.56E-4</v>
      </c>
      <c r="E10" s="13">
        <v>10.523792</v>
      </c>
      <c r="F10" s="14">
        <v>0.003607</v>
      </c>
      <c r="G10" s="15">
        <v>11.267671</v>
      </c>
    </row>
    <row r="11">
      <c r="A11" s="11">
        <v>7.0</v>
      </c>
      <c r="B11" s="12">
        <v>100.0</v>
      </c>
      <c r="C11" s="13">
        <v>100.0</v>
      </c>
      <c r="D11" s="13">
        <v>0.002707</v>
      </c>
      <c r="E11" s="13">
        <v>17.698281</v>
      </c>
      <c r="F11" s="14">
        <v>0.003711</v>
      </c>
      <c r="G11" s="15">
        <v>17.139733</v>
      </c>
    </row>
    <row r="12">
      <c r="A12" s="16">
        <v>8.0</v>
      </c>
      <c r="B12" s="12">
        <v>50.0</v>
      </c>
      <c r="C12" s="13">
        <v>100.0</v>
      </c>
      <c r="D12" s="13">
        <v>1.62E-4</v>
      </c>
      <c r="E12" s="13">
        <v>15.574924</v>
      </c>
      <c r="F12" s="14">
        <v>0.003106</v>
      </c>
      <c r="G12" s="15">
        <v>15.930715</v>
      </c>
    </row>
    <row r="13">
      <c r="A13" s="16">
        <v>9.0</v>
      </c>
      <c r="B13" s="12">
        <v>25.0</v>
      </c>
      <c r="C13" s="13">
        <v>100.0</v>
      </c>
      <c r="D13" s="13">
        <v>2.14E-4</v>
      </c>
      <c r="E13" s="13">
        <v>15.116909</v>
      </c>
      <c r="F13" s="14">
        <v>0.003463</v>
      </c>
      <c r="G13" s="15">
        <v>14.892401</v>
      </c>
    </row>
    <row r="14">
      <c r="A14" s="16">
        <v>10.0</v>
      </c>
      <c r="B14" s="12">
        <v>15.0</v>
      </c>
      <c r="C14" s="13">
        <v>1.0</v>
      </c>
      <c r="D14" s="13">
        <v>14.507784</v>
      </c>
      <c r="E14" s="13">
        <v>65.108749</v>
      </c>
      <c r="F14" s="14">
        <v>17.324727</v>
      </c>
      <c r="G14" s="15">
        <v>134.222517</v>
      </c>
    </row>
    <row r="15">
      <c r="A15" s="16">
        <v>11.0</v>
      </c>
      <c r="B15" s="12">
        <v>15.0</v>
      </c>
      <c r="C15" s="13">
        <v>10.0</v>
      </c>
      <c r="D15" s="13">
        <v>0.563329</v>
      </c>
      <c r="E15" s="13">
        <v>12.640392</v>
      </c>
      <c r="F15" s="14">
        <v>0.26541</v>
      </c>
      <c r="G15" s="15">
        <v>12.214413</v>
      </c>
    </row>
    <row r="16">
      <c r="A16" s="16">
        <v>12.0</v>
      </c>
      <c r="B16" s="12">
        <v>15.0</v>
      </c>
      <c r="C16" s="13">
        <v>15.0</v>
      </c>
      <c r="D16" s="13">
        <v>1.77E-4</v>
      </c>
      <c r="E16" s="13">
        <v>13.385755</v>
      </c>
      <c r="F16" s="14">
        <v>0.00728</v>
      </c>
      <c r="G16" s="15">
        <v>12.942497</v>
      </c>
    </row>
    <row r="17">
      <c r="A17" s="16">
        <v>13.0</v>
      </c>
      <c r="B17" s="12">
        <v>1000.0</v>
      </c>
      <c r="C17" s="13">
        <v>1000.0</v>
      </c>
      <c r="D17" s="14">
        <v>0.29387</v>
      </c>
      <c r="E17" s="13">
        <v>30.598411</v>
      </c>
      <c r="F17" s="14">
        <v>0.841784</v>
      </c>
      <c r="G17" s="15">
        <v>49.102006</v>
      </c>
    </row>
    <row r="18">
      <c r="A18" s="16">
        <v>14.0</v>
      </c>
      <c r="B18" s="12">
        <v>100.0</v>
      </c>
      <c r="C18" s="13">
        <v>1000.0</v>
      </c>
      <c r="D18" s="13">
        <v>0.008316</v>
      </c>
      <c r="E18" s="13">
        <v>16.544259</v>
      </c>
      <c r="F18" s="14">
        <v>0.006577</v>
      </c>
      <c r="G18" s="15">
        <v>22.265999</v>
      </c>
    </row>
    <row r="19">
      <c r="A19" s="17">
        <v>15.0</v>
      </c>
      <c r="B19" s="18">
        <v>10.0</v>
      </c>
      <c r="C19" s="19">
        <v>1000.0</v>
      </c>
      <c r="D19" s="19">
        <v>9.52E-4</v>
      </c>
      <c r="E19" s="19">
        <v>11.585944</v>
      </c>
      <c r="F19" s="20">
        <v>0.003152</v>
      </c>
      <c r="G19" s="21">
        <v>17.888281</v>
      </c>
    </row>
    <row r="20">
      <c r="A20" s="13"/>
      <c r="B20" s="13"/>
      <c r="C20" s="13"/>
      <c r="D20" s="13"/>
      <c r="E20" s="13"/>
      <c r="F20" s="22"/>
    </row>
    <row r="21" ht="15.75" customHeight="1">
      <c r="A21" s="13"/>
      <c r="B21" s="13"/>
      <c r="C21" s="13"/>
      <c r="D21" s="13"/>
      <c r="E21" s="13"/>
    </row>
    <row r="22" ht="15.75" customHeight="1">
      <c r="A22" s="13"/>
      <c r="B22" s="13"/>
      <c r="C22" s="13"/>
      <c r="D22" s="13"/>
      <c r="E22" s="13"/>
    </row>
    <row r="23" ht="15.75" customHeight="1">
      <c r="A23" s="5" t="s">
        <v>7</v>
      </c>
      <c r="B23" s="8"/>
      <c r="C23" s="23"/>
      <c r="D23" s="13"/>
      <c r="E23" s="13"/>
    </row>
    <row r="24" ht="15.75" customHeight="1">
      <c r="A24" s="12"/>
      <c r="B24" s="13"/>
      <c r="C24" s="24"/>
      <c r="D24" s="13"/>
      <c r="E24" s="13"/>
    </row>
    <row r="25" ht="15.75" customHeight="1">
      <c r="A25" s="25"/>
      <c r="B25" s="26" t="s">
        <v>8</v>
      </c>
      <c r="C25" s="27" t="s">
        <v>1</v>
      </c>
    </row>
    <row r="26" ht="15.75" customHeight="1">
      <c r="A26" s="5" t="s">
        <v>9</v>
      </c>
      <c r="B26" s="5" t="s">
        <v>6</v>
      </c>
      <c r="C26" s="5" t="s">
        <v>6</v>
      </c>
    </row>
    <row r="27" ht="15.75" customHeight="1">
      <c r="A27" s="28">
        <v>2.0</v>
      </c>
      <c r="B27" s="14">
        <v>7.726226</v>
      </c>
      <c r="C27" s="15">
        <v>5.934571</v>
      </c>
    </row>
    <row r="28" ht="15.75" customHeight="1">
      <c r="A28" s="29">
        <v>4.0</v>
      </c>
      <c r="B28" s="14">
        <v>2.450855</v>
      </c>
      <c r="C28" s="15">
        <v>9.500377</v>
      </c>
    </row>
    <row r="29" ht="15.75" customHeight="1">
      <c r="A29" s="29">
        <v>6.0</v>
      </c>
      <c r="B29" s="14">
        <v>13.80222</v>
      </c>
      <c r="C29" s="15">
        <v>12.610356</v>
      </c>
    </row>
    <row r="30" ht="15.75" customHeight="1">
      <c r="A30" s="29">
        <v>8.0</v>
      </c>
      <c r="B30" s="14">
        <v>11.68176</v>
      </c>
      <c r="C30" s="15">
        <v>3.719302</v>
      </c>
    </row>
    <row r="31" ht="15.75" customHeight="1">
      <c r="A31" s="30">
        <v>10.0</v>
      </c>
      <c r="B31" s="14">
        <v>9.996883</v>
      </c>
      <c r="C31" s="15">
        <v>10.300708</v>
      </c>
    </row>
    <row r="32" ht="15.75" customHeight="1">
      <c r="A32" s="25"/>
      <c r="C32" s="31"/>
    </row>
    <row r="33" ht="15.75" customHeight="1">
      <c r="A33" s="32"/>
      <c r="C33" s="33"/>
    </row>
    <row r="34" ht="15.75" customHeight="1">
      <c r="A34" s="5" t="s">
        <v>10</v>
      </c>
      <c r="B34" s="8"/>
      <c r="C34" s="23"/>
    </row>
    <row r="35" ht="15.75" customHeight="1">
      <c r="A35" s="12"/>
      <c r="B35" s="22"/>
      <c r="C35" s="24"/>
    </row>
    <row r="36" ht="15.75" customHeight="1">
      <c r="A36" s="25"/>
      <c r="B36" s="34" t="s">
        <v>8</v>
      </c>
      <c r="C36" s="27" t="s">
        <v>1</v>
      </c>
    </row>
    <row r="37" ht="15.75" customHeight="1">
      <c r="A37" s="5" t="s">
        <v>9</v>
      </c>
      <c r="B37" s="5" t="s">
        <v>6</v>
      </c>
      <c r="C37" s="5" t="s">
        <v>6</v>
      </c>
    </row>
    <row r="38" ht="15.75" customHeight="1">
      <c r="A38" s="28">
        <v>2.0</v>
      </c>
      <c r="B38" s="14">
        <v>13.663909</v>
      </c>
      <c r="C38" s="15">
        <v>10.809317</v>
      </c>
    </row>
    <row r="39" ht="15.75" customHeight="1">
      <c r="A39" s="29">
        <v>4.0</v>
      </c>
      <c r="B39" s="14">
        <v>14.300856</v>
      </c>
      <c r="C39" s="15">
        <v>14.638431</v>
      </c>
    </row>
    <row r="40" ht="15.75" customHeight="1">
      <c r="A40" s="29">
        <v>6.0</v>
      </c>
      <c r="B40" s="14">
        <v>10.771139</v>
      </c>
      <c r="C40" s="15">
        <v>9.087721</v>
      </c>
    </row>
    <row r="41" ht="15.75" customHeight="1">
      <c r="A41" s="29">
        <v>8.0</v>
      </c>
      <c r="B41" s="14">
        <v>11.520526</v>
      </c>
      <c r="C41" s="15">
        <v>11.471381</v>
      </c>
    </row>
    <row r="42" ht="15.75" customHeight="1">
      <c r="A42" s="30">
        <v>10.0</v>
      </c>
      <c r="B42" s="14">
        <v>12.249572</v>
      </c>
      <c r="C42" s="15">
        <v>14.301351</v>
      </c>
    </row>
    <row r="43" ht="15.75" customHeight="1">
      <c r="A43" s="25"/>
      <c r="C43" s="31"/>
    </row>
    <row r="44" ht="15.75" customHeight="1">
      <c r="A44" s="35"/>
      <c r="B44" s="36"/>
      <c r="C44" s="37"/>
    </row>
    <row r="45" ht="15.75" customHeight="1">
      <c r="A45" s="5" t="s">
        <v>11</v>
      </c>
      <c r="B45" s="8"/>
      <c r="C45" s="23"/>
    </row>
    <row r="46" ht="15.75" customHeight="1">
      <c r="A46" s="12"/>
      <c r="B46" s="13"/>
      <c r="C46" s="24"/>
    </row>
    <row r="47" ht="15.75" customHeight="1">
      <c r="A47" s="25"/>
      <c r="B47" s="26" t="s">
        <v>8</v>
      </c>
      <c r="C47" s="27" t="s">
        <v>1</v>
      </c>
    </row>
    <row r="48" ht="15.75" customHeight="1">
      <c r="A48" s="5" t="s">
        <v>9</v>
      </c>
      <c r="B48" s="5" t="s">
        <v>6</v>
      </c>
      <c r="C48" s="5" t="s">
        <v>6</v>
      </c>
    </row>
    <row r="49" ht="15.75" customHeight="1">
      <c r="A49" s="28">
        <v>2.0</v>
      </c>
      <c r="B49" s="14">
        <v>24.532097</v>
      </c>
      <c r="C49" s="15">
        <v>11.744325</v>
      </c>
    </row>
    <row r="50" ht="15.75" customHeight="1">
      <c r="A50" s="29">
        <v>4.0</v>
      </c>
      <c r="B50" s="14">
        <v>14.373698</v>
      </c>
      <c r="C50" s="15">
        <v>13.718912</v>
      </c>
    </row>
    <row r="51" ht="15.75" customHeight="1">
      <c r="A51" s="29">
        <v>6.0</v>
      </c>
      <c r="B51" s="14">
        <v>11.66983</v>
      </c>
      <c r="C51" s="15">
        <v>11.445622</v>
      </c>
    </row>
    <row r="52" ht="15.75" customHeight="1">
      <c r="A52" s="29">
        <v>8.0</v>
      </c>
      <c r="B52" s="14">
        <v>13.480415</v>
      </c>
      <c r="C52" s="15">
        <v>12.323325</v>
      </c>
    </row>
    <row r="53" ht="15.75" customHeight="1">
      <c r="A53" s="30">
        <v>10.0</v>
      </c>
      <c r="B53" s="14">
        <v>12.003579</v>
      </c>
      <c r="C53" s="15">
        <v>15.531478</v>
      </c>
    </row>
    <row r="54" ht="15.75" customHeight="1">
      <c r="A54" s="25"/>
      <c r="C54" s="31"/>
    </row>
    <row r="55" ht="15.75" customHeight="1">
      <c r="A55" s="35"/>
      <c r="B55" s="36"/>
      <c r="C55" s="37"/>
    </row>
    <row r="56" ht="15.75" customHeight="1">
      <c r="A56" s="38" t="s">
        <v>12</v>
      </c>
      <c r="B56" s="8"/>
      <c r="C56" s="23"/>
    </row>
    <row r="57" ht="15.75" customHeight="1">
      <c r="A57" s="12"/>
      <c r="B57" s="13"/>
      <c r="C57" s="24"/>
    </row>
    <row r="58" ht="15.75" customHeight="1">
      <c r="A58" s="25"/>
      <c r="B58" s="26" t="s">
        <v>8</v>
      </c>
      <c r="C58" s="27" t="s">
        <v>1</v>
      </c>
    </row>
    <row r="59" ht="15.75" customHeight="1">
      <c r="A59" s="5" t="s">
        <v>9</v>
      </c>
      <c r="B59" s="5" t="s">
        <v>6</v>
      </c>
      <c r="C59" s="5" t="s">
        <v>6</v>
      </c>
    </row>
    <row r="60" ht="15.75" customHeight="1">
      <c r="A60" s="28">
        <v>2.0</v>
      </c>
      <c r="B60" s="14">
        <v>32.775095</v>
      </c>
      <c r="C60" s="15">
        <v>34.175772</v>
      </c>
    </row>
    <row r="61" ht="15.75" customHeight="1">
      <c r="A61" s="29">
        <v>4.0</v>
      </c>
      <c r="B61" s="14">
        <v>8.599798</v>
      </c>
      <c r="C61" s="15">
        <v>13.800394</v>
      </c>
    </row>
    <row r="62" ht="15.75" customHeight="1">
      <c r="A62" s="29">
        <v>6.0</v>
      </c>
      <c r="B62" s="14">
        <v>12.451056</v>
      </c>
      <c r="C62" s="15">
        <v>10.52048</v>
      </c>
    </row>
    <row r="63" ht="15.75" customHeight="1">
      <c r="A63" s="29">
        <v>8.0</v>
      </c>
      <c r="B63" s="14">
        <v>8.196205</v>
      </c>
      <c r="C63" s="15">
        <v>13.900338</v>
      </c>
    </row>
    <row r="64" ht="15.75" customHeight="1">
      <c r="A64" s="30">
        <v>10.0</v>
      </c>
      <c r="B64" s="14">
        <v>14.211334</v>
      </c>
      <c r="C64" s="15">
        <v>11.57642</v>
      </c>
    </row>
    <row r="65" ht="15.75" customHeight="1">
      <c r="A65" s="25"/>
      <c r="C65" s="31"/>
    </row>
    <row r="66" ht="15.75" customHeight="1">
      <c r="A66" s="35"/>
      <c r="B66" s="36"/>
      <c r="C66" s="37"/>
    </row>
    <row r="67" ht="15.75" customHeight="1">
      <c r="A67" s="38" t="s">
        <v>13</v>
      </c>
      <c r="B67" s="8"/>
      <c r="C67" s="23"/>
    </row>
    <row r="68" ht="15.75" customHeight="1">
      <c r="A68" s="12"/>
      <c r="B68" s="13"/>
      <c r="C68" s="24"/>
    </row>
    <row r="69" ht="15.75" customHeight="1">
      <c r="A69" s="25"/>
      <c r="B69" s="26" t="s">
        <v>8</v>
      </c>
      <c r="C69" s="27" t="s">
        <v>1</v>
      </c>
    </row>
    <row r="70" ht="15.75" customHeight="1">
      <c r="A70" s="5" t="s">
        <v>9</v>
      </c>
      <c r="B70" s="5" t="s">
        <v>6</v>
      </c>
      <c r="C70" s="5" t="s">
        <v>6</v>
      </c>
    </row>
    <row r="71" ht="15.75" customHeight="1">
      <c r="A71" s="28">
        <v>2.0</v>
      </c>
      <c r="B71" s="14">
        <v>44.880633</v>
      </c>
      <c r="C71" s="15">
        <v>31.525168</v>
      </c>
    </row>
    <row r="72" ht="15.75" customHeight="1">
      <c r="A72" s="29">
        <v>4.0</v>
      </c>
      <c r="B72" s="14">
        <v>17.256452</v>
      </c>
      <c r="C72" s="15">
        <v>19.192669</v>
      </c>
    </row>
    <row r="73" ht="15.75" customHeight="1">
      <c r="A73" s="29">
        <v>6.0</v>
      </c>
      <c r="B73" s="14">
        <v>12.723337</v>
      </c>
      <c r="C73" s="15">
        <v>10.594228</v>
      </c>
    </row>
    <row r="74" ht="15.75" customHeight="1">
      <c r="A74" s="29">
        <v>8.0</v>
      </c>
      <c r="B74" s="14">
        <v>13.560464</v>
      </c>
      <c r="C74" s="15">
        <v>15.247367</v>
      </c>
    </row>
    <row r="75" ht="15.75" customHeight="1">
      <c r="A75" s="30">
        <v>10.0</v>
      </c>
      <c r="B75" s="14">
        <v>13.86208</v>
      </c>
      <c r="C75" s="15">
        <v>13.649324</v>
      </c>
    </row>
    <row r="76" ht="15.75" customHeight="1">
      <c r="A76" s="25"/>
      <c r="C76" s="31"/>
    </row>
    <row r="77" ht="15.75" customHeight="1">
      <c r="A77" s="35"/>
      <c r="B77" s="36"/>
      <c r="C77" s="37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2021-04-23T20:35:01Z</dcterms:created>
  <dc:creator>Sonic a</dc:creator>
</cp:coreProperties>
</file>